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xr:revisionPtr revIDLastSave="0" documentId="8_{3B6FF2E0-CD8B-44A9-9BD6-2E8BEF50FA00}" xr6:coauthVersionLast="46" xr6:coauthVersionMax="46" xr10:uidLastSave="{00000000-0000-0000-0000-000000000000}"/>
  <bookViews>
    <workbookView xWindow="760" yWindow="760" windowWidth="19460" windowHeight="11060" xr2:uid="{00000000-000D-0000-FFFF-FFFF00000000}"/>
  </bookViews>
  <sheets>
    <sheet name="JVMSTR1" sheetId="1" r:id="rId1"/>
  </sheets>
  <definedNames>
    <definedName name="\a">JVMSTR1!$AH$4:$AH$30</definedName>
    <definedName name="_Regression_Int" localSheetId="0" hidden="1">1</definedName>
    <definedName name="_xlnm.Criteria">JVMSTR1!$B$10</definedName>
    <definedName name="ONE">JVMSTR1!#REF!</definedName>
    <definedName name="_xlnm.Print_Area" localSheetId="0">JVMSTR1!$B$2:$AD$39</definedName>
    <definedName name="Print_Area_MI">JVMSTR1!$B$1:$AE$40</definedName>
    <definedName name="TWO">JVMSTR1!#REF!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3" i="1" l="1"/>
</calcChain>
</file>

<file path=xl/sharedStrings.xml><?xml version="1.0" encoding="utf-8"?>
<sst xmlns="http://schemas.openxmlformats.org/spreadsheetml/2006/main" count="87" uniqueCount="69">
  <si>
    <t>FORM</t>
  </si>
  <si>
    <t>STATE OF WASHINGTON</t>
  </si>
  <si>
    <t>AGENCY NAME</t>
  </si>
  <si>
    <t>AGENCY</t>
  </si>
  <si>
    <t>FOR TREASURER'S JV'S</t>
  </si>
  <si>
    <t>A7-A</t>
  </si>
  <si>
    <t xml:space="preserve">AFRS </t>
  </si>
  <si>
    <t>(REV 2/91)</t>
  </si>
  <si>
    <t>JOURNAL VOUCHER</t>
  </si>
  <si>
    <t>DATE</t>
  </si>
  <si>
    <t>CURR DOC #</t>
  </si>
  <si>
    <t>REF DOC #</t>
  </si>
  <si>
    <t>VENDOR #</t>
  </si>
  <si>
    <t>PMT DUE</t>
  </si>
  <si>
    <t>[ ] TRANS</t>
  </si>
  <si>
    <t>[ ] CANC</t>
  </si>
  <si>
    <t>OFMA7A-10-</t>
  </si>
  <si>
    <t>[ ] EFT</t>
  </si>
  <si>
    <t>[ ] OTHER</t>
  </si>
  <si>
    <t>REF</t>
  </si>
  <si>
    <t>TRANS</t>
  </si>
  <si>
    <t>M</t>
  </si>
  <si>
    <t>R</t>
  </si>
  <si>
    <t xml:space="preserve">  MASTER INDEX</t>
  </si>
  <si>
    <t>SUB</t>
  </si>
  <si>
    <t>ORG</t>
  </si>
  <si>
    <t>WRKCLAS</t>
  </si>
  <si>
    <t>SU</t>
  </si>
  <si>
    <t>PR</t>
  </si>
  <si>
    <t>MAJ</t>
  </si>
  <si>
    <t>DR</t>
  </si>
  <si>
    <t>GEN</t>
  </si>
  <si>
    <t>FIS</t>
  </si>
  <si>
    <t>AGENCY USE</t>
  </si>
  <si>
    <t>DOC</t>
  </si>
  <si>
    <t>O</t>
  </si>
  <si>
    <t>E</t>
  </si>
  <si>
    <t>FUND</t>
  </si>
  <si>
    <t>APPN</t>
  </si>
  <si>
    <t>PROGRAM</t>
  </si>
  <si>
    <t>B</t>
  </si>
  <si>
    <t>PROJ</t>
  </si>
  <si>
    <t>LDG</t>
  </si>
  <si>
    <t>ACCT</t>
  </si>
  <si>
    <t>SUF</t>
  </si>
  <si>
    <t>CODE</t>
  </si>
  <si>
    <t>D</t>
  </si>
  <si>
    <t>V</t>
  </si>
  <si>
    <t>INDEX</t>
  </si>
  <si>
    <t>OBJ</t>
  </si>
  <si>
    <t>AL</t>
  </si>
  <si>
    <t>U</t>
  </si>
  <si>
    <t>MO</t>
  </si>
  <si>
    <t>PH</t>
  </si>
  <si>
    <t>GRP</t>
  </si>
  <si>
    <t>SRC</t>
  </si>
  <si>
    <t>CR</t>
  </si>
  <si>
    <t>AMOUNT</t>
  </si>
  <si>
    <t>DISTRIBUTION:</t>
  </si>
  <si>
    <t>PREPARED BY</t>
  </si>
  <si>
    <t>TELEPHONE #</t>
  </si>
  <si>
    <t>APPROVED BY</t>
  </si>
  <si>
    <t xml:space="preserve">   </t>
  </si>
  <si>
    <t xml:space="preserve">Treasurer Office - original </t>
  </si>
  <si>
    <t>DOCUMENT NUMBER</t>
  </si>
  <si>
    <t>DOCUMENT DATE</t>
  </si>
  <si>
    <t>EXPLANATION OF ENTRY</t>
  </si>
  <si>
    <t>TOTAL</t>
  </si>
  <si>
    <t>MEMO REFERENCE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</si>
</sst>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mm/dd/yy_)"/>
    <numFmt numFmtId="166" formatCode="000"/>
    <numFmt numFmtId="167" formatCode="yyyy&quot;年&quot;m&quot;月&quot;d&quot;日&quot;;@"/>
  </numFmts>
  <fonts count="20" x14ac:knownFonts="1">
    <font>
      <sz val="10"/>
      <name val="Courier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Courier"/>
      <family val="3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5"/>
      <name val="Courier"/>
      <family val="3"/>
    </font>
    <font>
      <sz val="10"/>
      <name val="Times New Roman"/>
      <family val="1"/>
    </font>
    <font>
      <i/>
      <sz val="14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244">
    <xf numFmtId="164" fontId="0" fillId="0" borderId="0" xfId="0"/>
    <xf numFmtId="39" fontId="0" fillId="0" borderId="0" xfId="0" applyNumberFormat="1" applyProtection="1"/>
    <xf numFmtId="164" fontId="0" fillId="0" borderId="0" xfId="0" applyBorder="1"/>
    <xf numFmtId="164" fontId="0" fillId="0" borderId="0" xfId="0" applyBorder="1" applyAlignment="1" applyProtection="1">
      <alignment horizontal="left"/>
    </xf>
    <xf numFmtId="164" fontId="0" fillId="0" borderId="1" xfId="0" applyBorder="1"/>
    <xf numFmtId="164" fontId="0" fillId="0" borderId="4" xfId="0" applyBorder="1"/>
    <xf numFmtId="164" fontId="0" fillId="0" borderId="0" xfId="0" applyBorder="1" applyAlignment="1" applyProtection="1">
      <alignment horizontal="center"/>
    </xf>
    <xf numFmtId="164" fontId="2" fillId="0" borderId="2" xfId="0" applyFont="1" applyBorder="1"/>
    <xf numFmtId="164" fontId="1" fillId="0" borderId="5" xfId="0" applyFont="1" applyBorder="1"/>
    <xf numFmtId="164" fontId="1" fillId="0" borderId="6" xfId="0" applyFont="1" applyBorder="1"/>
    <xf numFmtId="164" fontId="2" fillId="0" borderId="0" xfId="0" applyFont="1"/>
    <xf numFmtId="164" fontId="1" fillId="0" borderId="0" xfId="0" applyFont="1"/>
    <xf numFmtId="164" fontId="1" fillId="0" borderId="1" xfId="0" applyFont="1" applyBorder="1"/>
    <xf numFmtId="164" fontId="2" fillId="0" borderId="1" xfId="0" applyFont="1" applyBorder="1"/>
    <xf numFmtId="164" fontId="2" fillId="0" borderId="3" xfId="0" applyFont="1" applyBorder="1"/>
    <xf numFmtId="164" fontId="2" fillId="0" borderId="6" xfId="0" applyFont="1" applyBorder="1"/>
    <xf numFmtId="164" fontId="2" fillId="0" borderId="7" xfId="0" applyFont="1" applyBorder="1"/>
    <xf numFmtId="39" fontId="0" fillId="0" borderId="0" xfId="0" applyNumberFormat="1" applyBorder="1" applyProtection="1"/>
    <xf numFmtId="164" fontId="5" fillId="0" borderId="5" xfId="0" applyFont="1" applyBorder="1" applyAlignment="1">
      <alignment horizontal="centerContinuous"/>
    </xf>
    <xf numFmtId="164" fontId="5" fillId="0" borderId="0" xfId="0" applyFont="1" applyAlignment="1">
      <alignment horizontal="centerContinuous"/>
    </xf>
    <xf numFmtId="164" fontId="5" fillId="0" borderId="0" xfId="0" applyFont="1" applyBorder="1" applyAlignment="1">
      <alignment horizontal="centerContinuous"/>
    </xf>
    <xf numFmtId="164" fontId="5" fillId="0" borderId="1" xfId="0" applyFont="1" applyBorder="1" applyAlignment="1">
      <alignment horizontal="centerContinuous"/>
    </xf>
    <xf numFmtId="164" fontId="5" fillId="0" borderId="2" xfId="0" applyFont="1" applyBorder="1" applyAlignment="1">
      <alignment horizontal="centerContinuous"/>
    </xf>
    <xf numFmtId="164" fontId="4" fillId="0" borderId="0" xfId="0" applyFont="1" applyAlignment="1" applyProtection="1">
      <alignment horizontal="left"/>
    </xf>
    <xf numFmtId="164" fontId="4" fillId="0" borderId="8" xfId="0" applyFont="1" applyBorder="1" applyAlignment="1" applyProtection="1">
      <alignment horizontal="left"/>
    </xf>
    <xf numFmtId="164" fontId="4" fillId="0" borderId="5" xfId="0" applyFont="1" applyBorder="1" applyAlignment="1" applyProtection="1">
      <alignment horizontal="left"/>
    </xf>
    <xf numFmtId="164" fontId="4" fillId="0" borderId="9" xfId="0" applyFont="1" applyBorder="1" applyAlignment="1" applyProtection="1">
      <alignment horizontal="left"/>
    </xf>
    <xf numFmtId="164" fontId="5" fillId="0" borderId="4" xfId="0" applyFont="1" applyBorder="1" applyAlignment="1" applyProtection="1">
      <alignment horizontal="left"/>
    </xf>
    <xf numFmtId="164" fontId="5" fillId="0" borderId="0" xfId="0" applyFont="1"/>
    <xf numFmtId="164" fontId="5" fillId="0" borderId="0" xfId="0" applyFont="1" applyAlignment="1" applyProtection="1">
      <alignment horizontal="left"/>
    </xf>
    <xf numFmtId="164" fontId="5" fillId="0" borderId="10" xfId="0" applyFont="1" applyBorder="1"/>
    <xf numFmtId="164" fontId="5" fillId="0" borderId="11" xfId="0" applyFont="1" applyBorder="1"/>
    <xf numFmtId="164" fontId="5" fillId="0" borderId="6" xfId="0" applyFont="1" applyBorder="1" applyAlignment="1" applyProtection="1">
      <alignment horizontal="center"/>
    </xf>
    <xf numFmtId="164" fontId="5" fillId="0" borderId="6" xfId="0" applyFont="1" applyBorder="1" applyAlignment="1" applyProtection="1">
      <alignment horizontal="centerContinuous"/>
    </xf>
    <xf numFmtId="164" fontId="5" fillId="0" borderId="12" xfId="0" applyFont="1" applyFill="1" applyBorder="1" applyAlignment="1" applyProtection="1">
      <alignment horizontal="centerContinuous"/>
    </xf>
    <xf numFmtId="164" fontId="5" fillId="0" borderId="13" xfId="0" applyFont="1" applyBorder="1" applyAlignment="1"/>
    <xf numFmtId="164" fontId="5" fillId="0" borderId="14" xfId="0" applyFont="1" applyBorder="1" applyAlignment="1"/>
    <xf numFmtId="164" fontId="5" fillId="0" borderId="12" xfId="0" applyFont="1" applyBorder="1" applyAlignment="1" applyProtection="1">
      <alignment horizontal="center"/>
    </xf>
    <xf numFmtId="164" fontId="5" fillId="0" borderId="0" xfId="0" applyFont="1" applyBorder="1"/>
    <xf numFmtId="164" fontId="5" fillId="0" borderId="8" xfId="0" applyFont="1" applyBorder="1" applyAlignment="1" applyProtection="1">
      <alignment horizontal="centerContinuous"/>
    </xf>
    <xf numFmtId="164" fontId="5" fillId="0" borderId="15" xfId="0" applyFont="1" applyBorder="1" applyAlignment="1">
      <alignment horizontal="centerContinuous"/>
    </xf>
    <xf numFmtId="164" fontId="5" fillId="0" borderId="1" xfId="0" applyFont="1" applyBorder="1" applyAlignment="1" applyProtection="1">
      <alignment horizontal="center"/>
    </xf>
    <xf numFmtId="164" fontId="5" fillId="0" borderId="1" xfId="0" applyFont="1" applyBorder="1"/>
    <xf numFmtId="164" fontId="5" fillId="0" borderId="1" xfId="0" applyFont="1" applyBorder="1" applyAlignment="1" applyProtection="1">
      <alignment horizontal="centerContinuous"/>
    </xf>
    <xf numFmtId="164" fontId="5" fillId="0" borderId="0" xfId="0" applyFont="1" applyAlignment="1" applyProtection="1">
      <alignment horizontal="center"/>
    </xf>
    <xf numFmtId="164" fontId="5" fillId="0" borderId="16" xfId="0" applyFont="1" applyBorder="1" applyAlignment="1" applyProtection="1">
      <alignment horizontal="center"/>
    </xf>
    <xf numFmtId="164" fontId="5" fillId="0" borderId="16" xfId="0" applyFont="1" applyFill="1" applyBorder="1" applyAlignment="1">
      <alignment horizontal="centerContinuous"/>
    </xf>
    <xf numFmtId="164" fontId="5" fillId="0" borderId="12" xfId="0" applyFont="1" applyBorder="1"/>
    <xf numFmtId="164" fontId="5" fillId="0" borderId="16" xfId="0" applyFont="1" applyBorder="1"/>
    <xf numFmtId="164" fontId="5" fillId="0" borderId="17" xfId="0" applyFont="1" applyBorder="1"/>
    <xf numFmtId="164" fontId="5" fillId="0" borderId="3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Continuous"/>
    </xf>
    <xf numFmtId="164" fontId="5" fillId="0" borderId="2" xfId="0" applyFont="1" applyBorder="1" applyAlignment="1" applyProtection="1">
      <alignment horizontal="center"/>
    </xf>
    <xf numFmtId="164" fontId="5" fillId="0" borderId="18" xfId="0" applyFont="1" applyBorder="1" applyAlignment="1" applyProtection="1">
      <alignment horizontal="center"/>
    </xf>
    <xf numFmtId="164" fontId="5" fillId="0" borderId="18" xfId="0" applyFont="1" applyFill="1" applyBorder="1" applyAlignment="1" applyProtection="1">
      <alignment horizontal="centerContinuous"/>
    </xf>
    <xf numFmtId="164" fontId="5" fillId="0" borderId="2" xfId="0" applyFont="1" applyBorder="1" applyAlignment="1" applyProtection="1">
      <alignment horizontal="centerContinuous"/>
    </xf>
    <xf numFmtId="164" fontId="5" fillId="0" borderId="3" xfId="0" applyFont="1" applyBorder="1" applyAlignment="1">
      <alignment horizontal="centerContinuous"/>
    </xf>
    <xf numFmtId="164" fontId="6" fillId="0" borderId="9" xfId="0" applyFont="1" applyBorder="1"/>
    <xf numFmtId="164" fontId="6" fillId="0" borderId="5" xfId="0" applyFont="1" applyBorder="1"/>
    <xf numFmtId="164" fontId="6" fillId="0" borderId="4" xfId="0" applyFont="1" applyBorder="1"/>
    <xf numFmtId="164" fontId="6" fillId="0" borderId="0" xfId="0" applyFont="1"/>
    <xf numFmtId="164" fontId="5" fillId="0" borderId="5" xfId="0" applyFont="1" applyBorder="1" applyAlignment="1" applyProtection="1">
      <alignment horizontal="left"/>
    </xf>
    <xf numFmtId="164" fontId="5" fillId="0" borderId="4" xfId="0" applyFont="1" applyBorder="1"/>
    <xf numFmtId="164" fontId="4" fillId="0" borderId="19" xfId="0" applyFont="1" applyBorder="1" applyAlignment="1" applyProtection="1"/>
    <xf numFmtId="164" fontId="9" fillId="0" borderId="0" xfId="0" applyFont="1" applyBorder="1" applyAlignment="1" applyProtection="1">
      <alignment horizontal="left"/>
    </xf>
    <xf numFmtId="164" fontId="3" fillId="0" borderId="14" xfId="0" applyFont="1" applyBorder="1" applyAlignment="1"/>
    <xf numFmtId="164" fontId="3" fillId="0" borderId="13" xfId="0" applyFont="1" applyBorder="1" applyAlignment="1"/>
    <xf numFmtId="164" fontId="3" fillId="0" borderId="20" xfId="0" applyFont="1" applyBorder="1" applyAlignment="1"/>
    <xf numFmtId="164" fontId="3" fillId="0" borderId="20" xfId="0" applyFont="1" applyFill="1" applyBorder="1" applyAlignment="1"/>
    <xf numFmtId="164" fontId="3" fillId="0" borderId="19" xfId="0" applyFont="1" applyBorder="1" applyAlignment="1">
      <alignment horizontal="centerContinuous"/>
    </xf>
    <xf numFmtId="164" fontId="3" fillId="0" borderId="13" xfId="0" applyFont="1" applyBorder="1" applyAlignment="1">
      <alignment horizontal="centerContinuous"/>
    </xf>
    <xf numFmtId="164" fontId="3" fillId="0" borderId="20" xfId="0" applyFont="1" applyBorder="1" applyAlignment="1">
      <alignment horizontal="centerContinuous"/>
    </xf>
    <xf numFmtId="164" fontId="3" fillId="0" borderId="14" xfId="0" quotePrefix="1" applyFont="1" applyBorder="1" applyAlignment="1"/>
    <xf numFmtId="164" fontId="12" fillId="0" borderId="21" xfId="0" applyFont="1" applyBorder="1" applyAlignment="1"/>
    <xf numFmtId="0" fontId="3" fillId="0" borderId="14" xfId="0" applyNumberFormat="1" applyFont="1" applyBorder="1" applyAlignment="1"/>
    <xf numFmtId="164" fontId="11" fillId="0" borderId="13" xfId="0" applyFont="1" applyBorder="1"/>
    <xf numFmtId="39" fontId="11" fillId="0" borderId="13" xfId="0" applyNumberFormat="1" applyFont="1" applyBorder="1" applyProtection="1"/>
    <xf numFmtId="164" fontId="0" fillId="0" borderId="0" xfId="0" quotePrefix="1"/>
    <xf numFmtId="164" fontId="11" fillId="0" borderId="0" xfId="0" quotePrefix="1" applyFont="1" applyAlignment="1" applyProtection="1">
      <alignment horizontal="centerContinuous"/>
    </xf>
    <xf numFmtId="164" fontId="12" fillId="0" borderId="14" xfId="0" quotePrefix="1" applyFont="1" applyBorder="1" applyAlignment="1"/>
    <xf numFmtId="164" fontId="0" fillId="0" borderId="8" xfId="0" quotePrefix="1" applyBorder="1"/>
    <xf numFmtId="164" fontId="3" fillId="0" borderId="5" xfId="0" applyFont="1" applyBorder="1" applyAlignment="1">
      <alignment horizontal="centerContinuous"/>
    </xf>
    <xf numFmtId="164" fontId="13" fillId="0" borderId="2" xfId="0" applyFont="1" applyBorder="1"/>
    <xf numFmtId="164" fontId="13" fillId="0" borderId="3" xfId="0" applyFont="1" applyBorder="1"/>
    <xf numFmtId="164" fontId="14" fillId="0" borderId="5" xfId="0" applyFont="1" applyBorder="1"/>
    <xf numFmtId="164" fontId="14" fillId="0" borderId="6" xfId="0" applyFont="1" applyBorder="1"/>
    <xf numFmtId="164" fontId="11" fillId="0" borderId="5" xfId="0" applyFont="1" applyBorder="1" applyAlignment="1" applyProtection="1">
      <alignment horizontal="left"/>
    </xf>
    <xf numFmtId="164" fontId="11" fillId="0" borderId="6" xfId="0" applyFont="1" applyBorder="1"/>
    <xf numFmtId="164" fontId="11" fillId="0" borderId="5" xfId="0" applyFont="1" applyBorder="1"/>
    <xf numFmtId="164" fontId="13" fillId="0" borderId="0" xfId="0" applyFont="1"/>
    <xf numFmtId="164" fontId="13" fillId="0" borderId="1" xfId="0" applyFont="1" applyBorder="1"/>
    <xf numFmtId="164" fontId="14" fillId="0" borderId="2" xfId="0" applyFont="1" applyBorder="1"/>
    <xf numFmtId="164" fontId="14" fillId="0" borderId="3" xfId="0" applyFont="1" applyBorder="1"/>
    <xf numFmtId="39" fontId="13" fillId="0" borderId="2" xfId="0" applyNumberFormat="1" applyFont="1" applyBorder="1" applyProtection="1"/>
    <xf numFmtId="164" fontId="13" fillId="0" borderId="0" xfId="0" applyFont="1" applyBorder="1"/>
    <xf numFmtId="164" fontId="14" fillId="0" borderId="6" xfId="0" applyFont="1" applyBorder="1" applyAlignment="1">
      <alignment horizontal="centerContinuous"/>
    </xf>
    <xf numFmtId="39" fontId="14" fillId="0" borderId="5" xfId="0" applyNumberFormat="1" applyFont="1" applyBorder="1" applyAlignment="1" applyProtection="1"/>
    <xf numFmtId="4" fontId="3" fillId="0" borderId="2" xfId="0" applyNumberFormat="1" applyFont="1" applyBorder="1" applyAlignment="1" applyProtection="1"/>
    <xf numFmtId="49" fontId="1" fillId="0" borderId="5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6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11" fillId="0" borderId="2" xfId="0" applyNumberFormat="1" applyFon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164" fontId="5" fillId="0" borderId="6" xfId="0" applyFont="1" applyBorder="1" applyAlignment="1">
      <alignment horizontal="center"/>
    </xf>
    <xf numFmtId="164" fontId="5" fillId="0" borderId="1" xfId="0" applyFont="1" applyBorder="1" applyAlignment="1">
      <alignment horizontal="center"/>
    </xf>
    <xf numFmtId="164" fontId="4" fillId="0" borderId="3" xfId="0" applyFont="1" applyBorder="1" applyAlignment="1">
      <alignment horizontal="center"/>
    </xf>
    <xf numFmtId="164" fontId="0" fillId="0" borderId="0" xfId="0" applyAlignment="1">
      <alignment horizontal="center"/>
    </xf>
    <xf numFmtId="164" fontId="3" fillId="0" borderId="5" xfId="0" applyFont="1" applyBorder="1" applyAlignment="1">
      <alignment horizontal="center"/>
    </xf>
    <xf numFmtId="164" fontId="14" fillId="0" borderId="2" xfId="0" applyFont="1" applyBorder="1" applyAlignment="1">
      <alignment horizontal="center"/>
    </xf>
    <xf numFmtId="164" fontId="11" fillId="0" borderId="13" xfId="0" applyFont="1" applyBorder="1" applyAlignment="1">
      <alignment horizontal="center"/>
    </xf>
    <xf numFmtId="164" fontId="14" fillId="0" borderId="5" xfId="0" applyFont="1" applyBorder="1" applyAlignment="1">
      <alignment horizontal="center"/>
    </xf>
    <xf numFmtId="164" fontId="13" fillId="0" borderId="0" xfId="0" applyFont="1" applyAlignment="1">
      <alignment horizontal="center"/>
    </xf>
    <xf numFmtId="164" fontId="0" fillId="0" borderId="0" xfId="0" applyBorder="1" applyAlignment="1">
      <alignment horizontal="center"/>
    </xf>
    <xf numFmtId="164" fontId="1" fillId="0" borderId="0" xfId="0" applyFont="1" applyAlignment="1">
      <alignment horizontal="center"/>
    </xf>
    <xf numFmtId="164" fontId="4" fillId="0" borderId="16" xfId="0" applyFont="1" applyBorder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4" fontId="1" fillId="0" borderId="5" xfId="0" applyFont="1" applyBorder="1" applyAlignment="1">
      <alignment horizontal="center"/>
    </xf>
    <xf numFmtId="164" fontId="5" fillId="0" borderId="12" xfId="0" applyFont="1" applyBorder="1" applyAlignment="1">
      <alignment horizontal="center"/>
    </xf>
    <xf numFmtId="164" fontId="5" fillId="0" borderId="3" xfId="0" applyFont="1" applyBorder="1" applyAlignment="1">
      <alignment horizontal="center"/>
    </xf>
    <xf numFmtId="164" fontId="3" fillId="0" borderId="14" xfId="0" quotePrefix="1" applyFont="1" applyBorder="1" applyAlignment="1">
      <alignment horizontal="center"/>
    </xf>
    <xf numFmtId="164" fontId="3" fillId="0" borderId="14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3" fillId="0" borderId="2" xfId="0" applyFont="1" applyBorder="1" applyAlignment="1">
      <alignment horizontal="center"/>
    </xf>
    <xf numFmtId="164" fontId="0" fillId="0" borderId="0" xfId="0" quotePrefix="1" applyAlignment="1">
      <alignment horizontal="center"/>
    </xf>
    <xf numFmtId="164" fontId="14" fillId="0" borderId="10" xfId="0" applyFont="1" applyBorder="1" applyAlignment="1" applyProtection="1">
      <alignment horizontal="center"/>
    </xf>
    <xf numFmtId="49" fontId="5" fillId="0" borderId="0" xfId="0" applyNumberFormat="1" applyFont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49" fontId="6" fillId="0" borderId="5" xfId="0" applyNumberFormat="1" applyFont="1" applyBorder="1" applyAlignment="1" applyProtection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 applyProtection="1">
      <alignment horizontal="center"/>
    </xf>
    <xf numFmtId="49" fontId="2" fillId="0" borderId="2" xfId="0" applyNumberFormat="1" applyFont="1" applyBorder="1" applyAlignment="1">
      <alignment horizontal="center"/>
    </xf>
    <xf numFmtId="164" fontId="4" fillId="0" borderId="10" xfId="0" applyFont="1" applyBorder="1" applyAlignment="1" applyProtection="1">
      <alignment horizontal="left"/>
    </xf>
    <xf numFmtId="164" fontId="4" fillId="0" borderId="22" xfId="0" applyFont="1" applyBorder="1" applyAlignment="1" applyProtection="1">
      <alignment horizontal="left"/>
    </xf>
    <xf numFmtId="164" fontId="5" fillId="0" borderId="0" xfId="0" applyFont="1" applyBorder="1" applyAlignment="1" applyProtection="1">
      <alignment horizontal="left"/>
    </xf>
    <xf numFmtId="164" fontId="4" fillId="0" borderId="2" xfId="0" applyFont="1" applyBorder="1" applyAlignment="1">
      <alignment horizontal="left"/>
    </xf>
    <xf numFmtId="164" fontId="11" fillId="0" borderId="10" xfId="0" applyFont="1" applyBorder="1" applyAlignment="1" applyProtection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1" fillId="0" borderId="13" xfId="0" applyNumberFormat="1" applyFont="1" applyBorder="1" applyAlignment="1">
      <alignment horizontal="center"/>
    </xf>
    <xf numFmtId="166" fontId="14" fillId="0" borderId="5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49" fontId="3" fillId="0" borderId="23" xfId="0" applyNumberFormat="1" applyFont="1" applyBorder="1" applyAlignment="1">
      <alignment horizontal="centerContinuous" vertical="center"/>
    </xf>
    <xf numFmtId="49" fontId="3" fillId="0" borderId="19" xfId="0" applyNumberFormat="1" applyFont="1" applyBorder="1" applyAlignment="1">
      <alignment horizontal="centerContinuous"/>
    </xf>
    <xf numFmtId="49" fontId="3" fillId="0" borderId="23" xfId="0" applyNumberFormat="1" applyFont="1" applyBorder="1" applyAlignment="1">
      <alignment horizontal="centerContinuous"/>
    </xf>
    <xf numFmtId="49" fontId="0" fillId="0" borderId="19" xfId="0" applyNumberFormat="1" applyBorder="1"/>
    <xf numFmtId="49" fontId="0" fillId="0" borderId="24" xfId="0" quotePrefix="1" applyNumberFormat="1" applyBorder="1"/>
    <xf numFmtId="49" fontId="0" fillId="0" borderId="10" xfId="0" applyNumberFormat="1" applyBorder="1"/>
    <xf numFmtId="49" fontId="0" fillId="0" borderId="25" xfId="0" applyNumberFormat="1" applyBorder="1"/>
    <xf numFmtId="49" fontId="0" fillId="0" borderId="8" xfId="0" applyNumberFormat="1" applyBorder="1"/>
    <xf numFmtId="49" fontId="0" fillId="0" borderId="26" xfId="0" applyNumberFormat="1" applyBorder="1"/>
    <xf numFmtId="49" fontId="0" fillId="0" borderId="22" xfId="0" applyNumberFormat="1" applyBorder="1"/>
    <xf numFmtId="49" fontId="0" fillId="0" borderId="27" xfId="0" applyNumberFormat="1" applyBorder="1"/>
    <xf numFmtId="1" fontId="12" fillId="0" borderId="14" xfId="0" quotePrefix="1" applyNumberFormat="1" applyFont="1" applyBorder="1" applyAlignment="1"/>
    <xf numFmtId="49" fontId="3" fillId="0" borderId="19" xfId="0" quotePrefix="1" applyNumberFormat="1" applyFont="1" applyBorder="1" applyAlignment="1">
      <alignment horizontal="centerContinuous"/>
    </xf>
    <xf numFmtId="164" fontId="15" fillId="0" borderId="0" xfId="0" quotePrefix="1" applyFont="1"/>
    <xf numFmtId="164" fontId="5" fillId="0" borderId="22" xfId="0" quotePrefix="1" applyFont="1" applyBorder="1"/>
    <xf numFmtId="164" fontId="13" fillId="0" borderId="8" xfId="0" quotePrefix="1" applyFont="1" applyBorder="1" applyAlignment="1">
      <alignment horizontal="left"/>
    </xf>
    <xf numFmtId="164" fontId="13" fillId="0" borderId="0" xfId="0" quotePrefix="1" applyFont="1" applyAlignment="1">
      <alignment horizontal="center"/>
    </xf>
    <xf numFmtId="49" fontId="16" fillId="0" borderId="19" xfId="0" applyNumberFormat="1" applyFont="1" applyBorder="1" applyAlignment="1"/>
    <xf numFmtId="49" fontId="16" fillId="0" borderId="19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left"/>
    </xf>
    <xf numFmtId="164" fontId="15" fillId="0" borderId="0" xfId="0" applyFont="1"/>
    <xf numFmtId="164" fontId="17" fillId="0" borderId="22" xfId="0" quotePrefix="1" applyFont="1" applyBorder="1" applyAlignment="1">
      <alignment horizontal="left"/>
    </xf>
    <xf numFmtId="164" fontId="17" fillId="0" borderId="2" xfId="0" applyFont="1" applyBorder="1"/>
    <xf numFmtId="164" fontId="15" fillId="0" borderId="2" xfId="0" applyFont="1" applyBorder="1"/>
    <xf numFmtId="164" fontId="18" fillId="0" borderId="5" xfId="0" applyFont="1" applyBorder="1" applyAlignment="1" applyProtection="1">
      <alignment horizontal="left"/>
    </xf>
    <xf numFmtId="164" fontId="5" fillId="0" borderId="28" xfId="0" applyFont="1" applyBorder="1" applyAlignment="1" applyProtection="1">
      <alignment horizontal="center"/>
    </xf>
    <xf numFmtId="164" fontId="5" fillId="0" borderId="29" xfId="0" applyFont="1" applyBorder="1" applyAlignment="1" applyProtection="1">
      <alignment horizontal="center"/>
    </xf>
    <xf numFmtId="164" fontId="5" fillId="0" borderId="30" xfId="0" applyFont="1" applyBorder="1" applyAlignment="1" applyProtection="1">
      <alignment horizontal="center"/>
    </xf>
    <xf numFmtId="164" fontId="3" fillId="0" borderId="20" xfId="0" applyFont="1" applyBorder="1" applyAlignment="1">
      <alignment horizontal="left"/>
    </xf>
    <xf numFmtId="164" fontId="12" fillId="0" borderId="14" xfId="0" quotePrefix="1" applyFont="1" applyBorder="1" applyAlignment="1">
      <alignment horizontal="left"/>
    </xf>
    <xf numFmtId="167" fontId="6" fillId="0" borderId="16" xfId="0" quotePrefix="1" applyNumberFormat="1" applyFont="1" applyBorder="1" applyAlignment="1" applyProtection="1">
      <alignment horizontal="center"/>
    </xf>
    <xf numFmtId="49" fontId="3" fillId="0" borderId="14" xfId="0" quotePrefix="1" applyNumberFormat="1" applyFont="1" applyBorder="1" applyAlignment="1">
      <alignment horizontal="center"/>
    </xf>
    <xf numFmtId="164" fontId="3" fillId="0" borderId="13" xfId="0" quotePrefix="1" applyFont="1" applyBorder="1" applyAlignment="1"/>
    <xf numFmtId="164" fontId="7" fillId="2" borderId="6" xfId="0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4" fontId="7" fillId="2" borderId="1" xfId="0" applyFont="1" applyFill="1" applyBorder="1" applyAlignment="1" applyProtection="1">
      <alignment horizontal="center"/>
    </xf>
    <xf numFmtId="166" fontId="7" fillId="2" borderId="1" xfId="0" applyNumberFormat="1" applyFont="1" applyFill="1" applyBorder="1" applyAlignment="1" applyProtection="1">
      <alignment horizontal="center"/>
    </xf>
    <xf numFmtId="164" fontId="7" fillId="2" borderId="3" xfId="0" applyFont="1" applyFill="1" applyBorder="1" applyAlignment="1">
      <alignment horizontal="center"/>
    </xf>
    <xf numFmtId="166" fontId="7" fillId="2" borderId="3" xfId="0" applyNumberFormat="1" applyFont="1" applyFill="1" applyBorder="1" applyAlignment="1">
      <alignment horizontal="center"/>
    </xf>
    <xf numFmtId="164" fontId="3" fillId="2" borderId="14" xfId="0" quotePrefix="1" applyFont="1" applyFill="1" applyBorder="1" applyAlignment="1">
      <alignment horizontal="center"/>
    </xf>
    <xf numFmtId="166" fontId="3" fillId="2" borderId="14" xfId="0" quotePrefix="1" applyNumberFormat="1" applyFont="1" applyFill="1" applyBorder="1" applyAlignment="1">
      <alignment horizontal="center"/>
    </xf>
    <xf numFmtId="164" fontId="3" fillId="2" borderId="14" xfId="0" applyFont="1" applyFill="1" applyBorder="1" applyAlignment="1">
      <alignment horizontal="center"/>
    </xf>
    <xf numFmtId="166" fontId="3" fillId="2" borderId="14" xfId="0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/>
    </xf>
    <xf numFmtId="164" fontId="3" fillId="2" borderId="14" xfId="0" applyFont="1" applyFill="1" applyBorder="1" applyAlignment="1"/>
    <xf numFmtId="49" fontId="3" fillId="2" borderId="2" xfId="0" applyNumberFormat="1" applyFont="1" applyFill="1" applyBorder="1"/>
    <xf numFmtId="49" fontId="3" fillId="2" borderId="20" xfId="0" quotePrefix="1" applyNumberFormat="1" applyFont="1" applyFill="1" applyBorder="1" applyAlignment="1">
      <alignment horizontal="center"/>
    </xf>
    <xf numFmtId="164" fontId="3" fillId="2" borderId="13" xfId="0" applyFont="1" applyFill="1" applyBorder="1" applyAlignment="1"/>
    <xf numFmtId="49" fontId="3" fillId="2" borderId="20" xfId="0" quotePrefix="1" applyNumberFormat="1" applyFont="1" applyFill="1" applyBorder="1" applyAlignment="1"/>
    <xf numFmtId="49" fontId="7" fillId="2" borderId="5" xfId="0" applyNumberFormat="1" applyFont="1" applyFill="1" applyBorder="1" applyAlignment="1" applyProtection="1">
      <alignment horizontal="center"/>
    </xf>
    <xf numFmtId="164" fontId="7" fillId="2" borderId="12" xfId="0" applyFont="1" applyFill="1" applyBorder="1" applyAlignment="1" applyProtection="1">
      <alignment horizontal="center"/>
    </xf>
    <xf numFmtId="164" fontId="7" fillId="2" borderId="5" xfId="0" applyFont="1" applyFill="1" applyBorder="1" applyAlignment="1" applyProtection="1">
      <alignment horizontal="center"/>
    </xf>
    <xf numFmtId="49" fontId="7" fillId="2" borderId="0" xfId="0" applyNumberFormat="1" applyFont="1" applyFill="1" applyAlignment="1">
      <alignment horizontal="center"/>
    </xf>
    <xf numFmtId="164" fontId="7" fillId="2" borderId="16" xfId="0" applyFont="1" applyFill="1" applyBorder="1" applyAlignment="1">
      <alignment horizontal="center"/>
    </xf>
    <xf numFmtId="164" fontId="7" fillId="2" borderId="0" xfId="0" applyFont="1" applyFill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/>
    </xf>
    <xf numFmtId="164" fontId="7" fillId="2" borderId="18" xfId="0" applyFont="1" applyFill="1" applyBorder="1" applyAlignment="1" applyProtection="1">
      <alignment horizontal="center"/>
    </xf>
    <xf numFmtId="164" fontId="7" fillId="2" borderId="2" xfId="0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>
      <alignment horizontal="center"/>
    </xf>
    <xf numFmtId="164" fontId="3" fillId="2" borderId="20" xfId="0" applyFont="1" applyFill="1" applyBorder="1" applyAlignment="1">
      <alignment horizontal="center"/>
    </xf>
    <xf numFmtId="164" fontId="3" fillId="2" borderId="13" xfId="0" quotePrefix="1" applyFont="1" applyFill="1" applyBorder="1" applyAlignment="1">
      <alignment horizontal="center"/>
    </xf>
    <xf numFmtId="164" fontId="3" fillId="2" borderId="13" xfId="0" applyFont="1" applyFill="1" applyBorder="1" applyAlignment="1">
      <alignment horizontal="center"/>
    </xf>
    <xf numFmtId="164" fontId="5" fillId="2" borderId="5" xfId="0" applyFont="1" applyFill="1" applyBorder="1"/>
    <xf numFmtId="164" fontId="5" fillId="2" borderId="15" xfId="0" applyFont="1" applyFill="1" applyBorder="1"/>
    <xf numFmtId="164" fontId="12" fillId="2" borderId="2" xfId="0" applyFont="1" applyFill="1" applyBorder="1" applyAlignment="1" applyProtection="1">
      <alignment horizontal="center"/>
    </xf>
    <xf numFmtId="39" fontId="3" fillId="2" borderId="13" xfId="0" applyNumberFormat="1" applyFont="1" applyFill="1" applyBorder="1" applyAlignment="1" applyProtection="1"/>
    <xf numFmtId="164" fontId="12" fillId="2" borderId="0" xfId="0" applyFont="1" applyFill="1" applyAlignment="1" applyProtection="1">
      <alignment horizontal="center"/>
    </xf>
    <xf numFmtId="164" fontId="8" fillId="2" borderId="5" xfId="0" applyFont="1" applyFill="1" applyBorder="1" applyAlignment="1" applyProtection="1">
      <alignment horizontal="center"/>
    </xf>
    <xf numFmtId="164" fontId="7" fillId="2" borderId="0" xfId="0" applyFont="1" applyFill="1"/>
    <xf numFmtId="164" fontId="7" fillId="2" borderId="16" xfId="0" applyFont="1" applyFill="1" applyBorder="1" applyAlignment="1" applyProtection="1">
      <alignment horizontal="center"/>
    </xf>
    <xf numFmtId="164" fontId="5" fillId="2" borderId="13" xfId="0" applyFont="1" applyFill="1" applyBorder="1" applyAlignment="1" applyProtection="1">
      <alignment horizontal="left"/>
    </xf>
    <xf numFmtId="164" fontId="5" fillId="2" borderId="14" xfId="0" applyFont="1" applyFill="1" applyBorder="1" applyAlignment="1">
      <alignment horizontal="center"/>
    </xf>
    <xf numFmtId="49" fontId="11" fillId="0" borderId="2" xfId="0" applyNumberFormat="1" applyFont="1" applyBorder="1" applyAlignment="1" applyProtection="1"/>
    <xf numFmtId="164" fontId="19" fillId="0" borderId="2" xfId="0" applyFont="1" applyBorder="1"/>
    <xf numFmtId="49" fontId="4" fillId="0" borderId="20" xfId="0" quotePrefix="1" applyNumberFormat="1" applyFont="1" applyBorder="1" applyAlignment="1" applyProtection="1">
      <alignment horizontal="left"/>
    </xf>
    <xf numFmtId="49" fontId="4" fillId="0" borderId="23" xfId="0" quotePrefix="1" applyNumberFormat="1" applyFont="1" applyBorder="1" applyAlignment="1" applyProtection="1">
      <alignment horizontal="left"/>
    </xf>
    <xf numFmtId="164" fontId="11" fillId="0" borderId="22" xfId="0" applyFont="1" applyBorder="1" applyAlignment="1" applyProtection="1">
      <alignment horizontal="left"/>
    </xf>
    <xf numFmtId="164" fontId="11" fillId="0" borderId="2" xfId="0" applyFont="1" applyBorder="1" applyAlignment="1" applyProtection="1">
      <alignment horizontal="left"/>
    </xf>
    <xf numFmtId="164" fontId="11" fillId="0" borderId="3" xfId="0" applyFont="1" applyBorder="1" applyAlignment="1" applyProtection="1">
      <alignment horizontal="left"/>
    </xf>
    <xf numFmtId="49" fontId="10" fillId="0" borderId="19" xfId="0" applyNumberFormat="1" applyFont="1" applyBorder="1" applyAlignment="1" applyProtection="1">
      <alignment horizontal="center"/>
    </xf>
    <xf numFmtId="49" fontId="10" fillId="0" borderId="23" xfId="0" applyNumberFormat="1" applyFont="1" applyBorder="1" applyAlignment="1" applyProtection="1">
      <alignment horizontal="center"/>
    </xf>
    <xf numFmtId="164" fontId="14" fillId="0" borderId="7" xfId="0" applyFont="1" applyBorder="1" applyAlignment="1">
      <alignment horizontal="center"/>
    </xf>
    <xf numFmtId="164" fontId="14" fillId="0" borderId="2" xfId="0" applyFont="1" applyBorder="1" applyAlignment="1">
      <alignment horizontal="center"/>
    </xf>
    <xf numFmtId="164" fontId="14" fillId="0" borderId="3" xfId="0" applyFont="1" applyBorder="1" applyAlignment="1">
      <alignment horizontal="center"/>
    </xf>
    <xf numFmtId="164" fontId="14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>
    <pageSetUpPr fitToPage="1"/>
  </sheetPr>
  <dimension ref="A2:AH392"/>
  <sheetViews>
    <sheetView showGridLines="0" tabSelected="1" defaultGridColor="0" colorId="12" zoomScale="70" zoomScaleNormal="70" workbookViewId="0"/>
  </sheetViews>
  <sheetFormatPr defaultColWidth="25.58203125" defaultRowHeight="12.5" x14ac:dyDescent="0.25"/>
  <cols>
    <col min="1" max="1" width="1.75" customWidth="1"/>
    <col min="2" max="2" width="17" customWidth="1"/>
    <col min="3" max="3" width="15.58203125" customWidth="1"/>
    <col min="4" max="4" width="4.58203125" customWidth="1"/>
    <col min="5" max="5" width="6.08203125" style="107" customWidth="1"/>
    <col min="6" max="6" width="2.25" customWidth="1"/>
    <col min="7" max="7" width="2.5" customWidth="1"/>
    <col min="8" max="8" width="7.58203125" style="121" customWidth="1"/>
    <col min="9" max="9" width="6" style="152" customWidth="1"/>
    <col min="10" max="10" width="6.5" customWidth="1"/>
    <col min="11" max="11" width="11.58203125" style="121" customWidth="1"/>
    <col min="12" max="12" width="4.75" customWidth="1"/>
    <col min="13" max="13" width="10.08203125" customWidth="1"/>
    <col min="14" max="14" width="5" customWidth="1"/>
    <col min="15" max="15" width="2.33203125" customWidth="1"/>
    <col min="16" max="16" width="1.33203125" customWidth="1"/>
    <col min="17" max="17" width="1.25" customWidth="1"/>
    <col min="18" max="18" width="3.08203125" customWidth="1"/>
    <col min="19" max="19" width="7.25" style="121" customWidth="1"/>
    <col min="20" max="21" width="3.83203125" customWidth="1"/>
    <col min="22" max="22" width="5.08203125" style="107" customWidth="1"/>
    <col min="23" max="23" width="5.08203125" style="121" customWidth="1"/>
    <col min="24" max="24" width="8.83203125" style="121" customWidth="1"/>
    <col min="25" max="25" width="4.75" customWidth="1"/>
    <col min="26" max="26" width="21.5" customWidth="1"/>
    <col min="27" max="27" width="7" customWidth="1"/>
    <col min="28" max="28" width="9.75" style="107" customWidth="1"/>
    <col min="29" max="29" width="9.75" customWidth="1"/>
    <col min="30" max="30" width="4.75" customWidth="1"/>
  </cols>
  <sheetData>
    <row r="2" spans="2:33" ht="15.25" customHeight="1" x14ac:dyDescent="0.3">
      <c r="B2" s="146" t="s">
        <v>0</v>
      </c>
      <c r="C2" s="183" t="s">
        <v>1</v>
      </c>
      <c r="D2" s="18"/>
      <c r="E2" s="110"/>
      <c r="F2" s="18"/>
      <c r="G2" s="18"/>
      <c r="H2" s="118"/>
      <c r="I2" s="151"/>
      <c r="J2" s="2"/>
      <c r="K2" s="146" t="s">
        <v>2</v>
      </c>
      <c r="L2" s="8"/>
      <c r="M2" s="8"/>
      <c r="N2" s="8"/>
      <c r="O2" s="8"/>
      <c r="P2" s="8"/>
      <c r="Q2" s="8"/>
      <c r="R2" s="8"/>
      <c r="S2" s="131"/>
      <c r="T2" s="8"/>
      <c r="U2" s="8"/>
      <c r="V2" s="98"/>
      <c r="W2" s="131"/>
      <c r="X2" s="131"/>
      <c r="Y2" s="9"/>
      <c r="Z2" s="226" t="s">
        <v>3</v>
      </c>
      <c r="AA2" s="26" t="s">
        <v>4</v>
      </c>
      <c r="AB2" s="98"/>
      <c r="AC2" s="8"/>
      <c r="AD2" s="9"/>
      <c r="AE2" s="2"/>
    </row>
    <row r="3" spans="2:33" ht="21" customHeight="1" x14ac:dyDescent="0.4">
      <c r="B3" s="24" t="s">
        <v>5</v>
      </c>
      <c r="C3" s="148" t="s">
        <v>6</v>
      </c>
      <c r="D3" s="19"/>
      <c r="E3" s="111"/>
      <c r="F3" s="20"/>
      <c r="G3" s="20"/>
      <c r="H3" s="119"/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7"/>
      <c r="Z3" s="225"/>
      <c r="AA3" s="5"/>
      <c r="AD3" s="4"/>
      <c r="AE3" s="2"/>
    </row>
    <row r="4" spans="2:33" ht="13.75" customHeight="1" x14ac:dyDescent="0.3">
      <c r="B4" s="147" t="s">
        <v>7</v>
      </c>
      <c r="C4" s="149" t="s">
        <v>8</v>
      </c>
      <c r="D4" s="22"/>
      <c r="E4" s="112"/>
      <c r="F4" s="22"/>
      <c r="G4" s="22"/>
      <c r="H4" s="120"/>
      <c r="I4" s="153"/>
      <c r="J4" s="11"/>
      <c r="K4" s="129" t="s">
        <v>9</v>
      </c>
      <c r="L4" s="23" t="s">
        <v>10</v>
      </c>
      <c r="M4" s="11"/>
      <c r="N4" s="11"/>
      <c r="O4" s="11"/>
      <c r="P4" s="24" t="s">
        <v>11</v>
      </c>
      <c r="Q4" s="11"/>
      <c r="R4" s="11"/>
      <c r="S4" s="128"/>
      <c r="T4" s="11"/>
      <c r="U4" s="24" t="s">
        <v>12</v>
      </c>
      <c r="V4" s="99"/>
      <c r="W4" s="128"/>
      <c r="X4" s="128"/>
      <c r="Y4" s="12"/>
      <c r="Z4" s="25" t="s">
        <v>13</v>
      </c>
      <c r="AA4" s="27" t="s">
        <v>14</v>
      </c>
      <c r="AB4" s="140"/>
      <c r="AC4" s="29" t="s">
        <v>15</v>
      </c>
      <c r="AD4" s="4"/>
      <c r="AE4" s="2"/>
    </row>
    <row r="5" spans="2:33" ht="16.75" customHeight="1" x14ac:dyDescent="0.4">
      <c r="B5" s="64" t="s">
        <v>16</v>
      </c>
      <c r="K5" s="189"/>
      <c r="L5" s="78"/>
      <c r="M5" s="172"/>
      <c r="N5" s="179"/>
      <c r="O5" s="10"/>
      <c r="P5" s="80"/>
      <c r="R5" s="77"/>
      <c r="U5" s="80"/>
      <c r="V5" s="100"/>
      <c r="W5" s="138"/>
      <c r="Y5" s="4"/>
      <c r="AA5" s="27" t="s">
        <v>17</v>
      </c>
      <c r="AB5" s="140"/>
      <c r="AC5" s="29" t="s">
        <v>18</v>
      </c>
      <c r="AD5" s="4"/>
      <c r="AE5" s="2"/>
    </row>
    <row r="6" spans="2:33" ht="13" x14ac:dyDescent="0.3">
      <c r="B6" s="30"/>
      <c r="C6" s="31"/>
      <c r="D6" s="32" t="s">
        <v>19</v>
      </c>
      <c r="E6" s="108" t="s">
        <v>20</v>
      </c>
      <c r="F6" s="33" t="s">
        <v>21</v>
      </c>
      <c r="G6" s="33" t="s">
        <v>22</v>
      </c>
      <c r="H6" s="192"/>
      <c r="I6" s="193"/>
      <c r="J6" s="229" t="s">
        <v>23</v>
      </c>
      <c r="K6" s="230"/>
      <c r="L6" s="210" t="s">
        <v>24</v>
      </c>
      <c r="M6" s="209" t="s">
        <v>24</v>
      </c>
      <c r="N6" s="34" t="s">
        <v>25</v>
      </c>
      <c r="O6" s="63" t="s">
        <v>26</v>
      </c>
      <c r="P6" s="35"/>
      <c r="Q6" s="35"/>
      <c r="R6" s="36"/>
      <c r="S6" s="132"/>
      <c r="T6" s="32" t="s">
        <v>27</v>
      </c>
      <c r="U6" s="32" t="s">
        <v>28</v>
      </c>
      <c r="V6" s="208" t="s">
        <v>29</v>
      </c>
      <c r="W6" s="209" t="s">
        <v>29</v>
      </c>
      <c r="X6" s="210" t="s">
        <v>24</v>
      </c>
      <c r="Y6" s="37" t="s">
        <v>30</v>
      </c>
      <c r="Z6" s="221"/>
      <c r="AA6" s="184" t="s">
        <v>31</v>
      </c>
      <c r="AB6" s="32" t="s">
        <v>24</v>
      </c>
      <c r="AC6" s="32" t="s">
        <v>24</v>
      </c>
      <c r="AD6" s="32" t="s">
        <v>32</v>
      </c>
      <c r="AE6" s="38"/>
      <c r="AF6" s="28"/>
      <c r="AG6" s="28"/>
    </row>
    <row r="7" spans="2:33" ht="13" x14ac:dyDescent="0.3">
      <c r="B7" s="39" t="s">
        <v>33</v>
      </c>
      <c r="C7" s="40"/>
      <c r="D7" s="41" t="s">
        <v>34</v>
      </c>
      <c r="E7" s="113"/>
      <c r="F7" s="43" t="s">
        <v>35</v>
      </c>
      <c r="G7" s="43" t="s">
        <v>36</v>
      </c>
      <c r="H7" s="194" t="s">
        <v>3</v>
      </c>
      <c r="I7" s="195" t="s">
        <v>37</v>
      </c>
      <c r="J7" s="44" t="s">
        <v>38</v>
      </c>
      <c r="K7" s="45" t="s">
        <v>39</v>
      </c>
      <c r="L7" s="227"/>
      <c r="M7" s="228" t="s">
        <v>24</v>
      </c>
      <c r="N7" s="46"/>
      <c r="O7" s="47"/>
      <c r="P7" s="39" t="s">
        <v>40</v>
      </c>
      <c r="Q7" s="21"/>
      <c r="R7" s="42"/>
      <c r="S7" s="41" t="s">
        <v>41</v>
      </c>
      <c r="T7" s="42"/>
      <c r="U7" s="42"/>
      <c r="V7" s="211"/>
      <c r="W7" s="212"/>
      <c r="X7" s="213"/>
      <c r="Y7" s="48"/>
      <c r="Z7" s="222"/>
      <c r="AA7" s="185" t="s">
        <v>42</v>
      </c>
      <c r="AB7" s="41" t="s">
        <v>43</v>
      </c>
      <c r="AC7" s="41" t="s">
        <v>43</v>
      </c>
      <c r="AD7" s="42"/>
      <c r="AE7" s="38"/>
      <c r="AF7" s="28"/>
      <c r="AG7" s="28"/>
    </row>
    <row r="8" spans="2:33" ht="17.5" x14ac:dyDescent="0.35">
      <c r="B8" s="173"/>
      <c r="C8" s="49"/>
      <c r="D8" s="50" t="s">
        <v>44</v>
      </c>
      <c r="E8" s="109" t="s">
        <v>45</v>
      </c>
      <c r="F8" s="51" t="s">
        <v>46</v>
      </c>
      <c r="G8" s="51" t="s">
        <v>47</v>
      </c>
      <c r="H8" s="196"/>
      <c r="I8" s="197"/>
      <c r="J8" s="52" t="s">
        <v>48</v>
      </c>
      <c r="K8" s="53" t="s">
        <v>48</v>
      </c>
      <c r="L8" s="216" t="s">
        <v>49</v>
      </c>
      <c r="M8" s="215" t="s">
        <v>49</v>
      </c>
      <c r="N8" s="54" t="s">
        <v>48</v>
      </c>
      <c r="O8" s="53" t="s">
        <v>50</v>
      </c>
      <c r="P8" s="55" t="s">
        <v>51</v>
      </c>
      <c r="Q8" s="56"/>
      <c r="R8" s="50" t="s">
        <v>52</v>
      </c>
      <c r="S8" s="133"/>
      <c r="T8" s="50" t="s">
        <v>28</v>
      </c>
      <c r="U8" s="50" t="s">
        <v>53</v>
      </c>
      <c r="V8" s="214" t="s">
        <v>54</v>
      </c>
      <c r="W8" s="215" t="s">
        <v>55</v>
      </c>
      <c r="X8" s="216" t="s">
        <v>55</v>
      </c>
      <c r="Y8" s="53" t="s">
        <v>56</v>
      </c>
      <c r="Z8" s="223" t="s">
        <v>57</v>
      </c>
      <c r="AA8" s="186" t="s">
        <v>43</v>
      </c>
      <c r="AB8" s="50" t="s">
        <v>30</v>
      </c>
      <c r="AC8" s="50" t="s">
        <v>56</v>
      </c>
      <c r="AD8" s="50" t="s">
        <v>52</v>
      </c>
      <c r="AE8" s="38"/>
      <c r="AF8" s="28"/>
      <c r="AG8" s="28"/>
    </row>
    <row r="9" spans="2:33" ht="25" customHeight="1" x14ac:dyDescent="0.4">
      <c r="B9" s="178"/>
      <c r="C9" s="159"/>
      <c r="D9" s="65"/>
      <c r="E9" s="190"/>
      <c r="F9" s="65"/>
      <c r="G9" s="65"/>
      <c r="H9" s="198"/>
      <c r="I9" s="199"/>
      <c r="J9" s="66"/>
      <c r="K9" s="202"/>
      <c r="L9" s="203"/>
      <c r="M9" s="204"/>
      <c r="N9" s="68"/>
      <c r="O9" s="69"/>
      <c r="P9" s="69"/>
      <c r="Q9" s="70"/>
      <c r="R9" s="71"/>
      <c r="S9" s="134"/>
      <c r="T9" s="72"/>
      <c r="U9" s="72"/>
      <c r="V9" s="217"/>
      <c r="W9" s="218"/>
      <c r="X9" s="219"/>
      <c r="Y9" s="187"/>
      <c r="Z9" s="224"/>
      <c r="AA9" s="73"/>
      <c r="AB9" s="141"/>
      <c r="AC9" s="170"/>
      <c r="AD9" s="188"/>
    </row>
    <row r="10" spans="2:33" ht="25" customHeight="1" x14ac:dyDescent="0.4">
      <c r="B10" s="176"/>
      <c r="C10" s="159"/>
      <c r="D10" s="65"/>
      <c r="E10" s="190"/>
      <c r="F10" s="65"/>
      <c r="G10" s="65"/>
      <c r="H10" s="198"/>
      <c r="I10" s="199"/>
      <c r="J10" s="66"/>
      <c r="K10" s="205"/>
      <c r="L10" s="203"/>
      <c r="M10" s="204"/>
      <c r="N10" s="68"/>
      <c r="O10" s="69"/>
      <c r="P10" s="69"/>
      <c r="Q10" s="70"/>
      <c r="R10" s="71"/>
      <c r="S10" s="134"/>
      <c r="T10" s="72"/>
      <c r="U10" s="72"/>
      <c r="V10" s="217"/>
      <c r="W10" s="218"/>
      <c r="X10" s="219"/>
      <c r="Y10" s="187"/>
      <c r="Z10" s="224"/>
      <c r="AA10" s="73"/>
      <c r="AB10" s="141"/>
      <c r="AC10" s="170"/>
      <c r="AD10" s="188"/>
    </row>
    <row r="11" spans="2:33" ht="25" customHeight="1" x14ac:dyDescent="0.4">
      <c r="B11" s="177"/>
      <c r="C11" s="159"/>
      <c r="D11" s="65"/>
      <c r="E11" s="190"/>
      <c r="F11" s="65"/>
      <c r="G11" s="65"/>
      <c r="H11" s="198"/>
      <c r="I11" s="199"/>
      <c r="J11" s="66"/>
      <c r="K11" s="202"/>
      <c r="L11" s="203"/>
      <c r="M11" s="204"/>
      <c r="N11" s="68"/>
      <c r="O11" s="69"/>
      <c r="P11" s="69"/>
      <c r="Q11" s="70"/>
      <c r="R11" s="71"/>
      <c r="S11" s="134"/>
      <c r="T11" s="72"/>
      <c r="U11" s="72"/>
      <c r="V11" s="217"/>
      <c r="W11" s="218"/>
      <c r="X11" s="219"/>
      <c r="Y11" s="187"/>
      <c r="Z11" s="224"/>
      <c r="AA11" s="73"/>
      <c r="AB11" s="141"/>
      <c r="AC11" s="170"/>
      <c r="AD11" s="188"/>
    </row>
    <row r="12" spans="2:33" ht="25" customHeight="1" x14ac:dyDescent="0.4">
      <c r="B12" s="160"/>
      <c r="C12" s="159"/>
      <c r="D12" s="65"/>
      <c r="E12" s="190"/>
      <c r="F12" s="65"/>
      <c r="G12" s="65"/>
      <c r="H12" s="198"/>
      <c r="I12" s="199"/>
      <c r="J12" s="66"/>
      <c r="K12" s="205"/>
      <c r="L12" s="203"/>
      <c r="M12" s="204"/>
      <c r="N12" s="68"/>
      <c r="O12" s="69"/>
      <c r="P12" s="69"/>
      <c r="Q12" s="70"/>
      <c r="R12" s="71"/>
      <c r="S12" s="134"/>
      <c r="T12" s="72"/>
      <c r="U12" s="72"/>
      <c r="V12" s="217"/>
      <c r="W12" s="218"/>
      <c r="X12" s="219"/>
      <c r="Y12" s="187"/>
      <c r="Z12" s="224"/>
      <c r="AA12" s="73"/>
      <c r="AB12" s="141"/>
      <c r="AC12" s="170"/>
      <c r="AD12" s="188"/>
    </row>
    <row r="13" spans="2:33" ht="25" customHeight="1" x14ac:dyDescent="0.4">
      <c r="B13" s="178"/>
      <c r="C13" s="159"/>
      <c r="D13" s="74"/>
      <c r="E13" s="190"/>
      <c r="F13" s="65"/>
      <c r="G13" s="65"/>
      <c r="H13" s="198"/>
      <c r="I13" s="199"/>
      <c r="J13" s="66"/>
      <c r="K13" s="202"/>
      <c r="L13" s="203"/>
      <c r="M13" s="204"/>
      <c r="N13" s="68"/>
      <c r="O13" s="69"/>
      <c r="P13" s="69"/>
      <c r="Q13" s="70"/>
      <c r="R13" s="71"/>
      <c r="S13" s="134"/>
      <c r="T13" s="72"/>
      <c r="U13" s="72"/>
      <c r="V13" s="217"/>
      <c r="W13" s="218"/>
      <c r="X13" s="219"/>
      <c r="Y13" s="187"/>
      <c r="Z13" s="224"/>
      <c r="AA13" s="73"/>
      <c r="AB13" s="141"/>
      <c r="AC13" s="170"/>
      <c r="AD13" s="188"/>
    </row>
    <row r="14" spans="2:33" ht="25" customHeight="1" x14ac:dyDescent="0.4">
      <c r="B14" s="178"/>
      <c r="C14" s="159"/>
      <c r="D14" s="65"/>
      <c r="E14" s="190"/>
      <c r="F14" s="65"/>
      <c r="G14" s="65"/>
      <c r="H14" s="198"/>
      <c r="I14" s="199"/>
      <c r="J14" s="66"/>
      <c r="K14" s="205"/>
      <c r="L14" s="203"/>
      <c r="M14" s="204"/>
      <c r="N14" s="68"/>
      <c r="O14" s="69"/>
      <c r="P14" s="69"/>
      <c r="Q14" s="70"/>
      <c r="R14" s="71"/>
      <c r="S14" s="134"/>
      <c r="T14" s="72"/>
      <c r="U14" s="72"/>
      <c r="V14" s="217"/>
      <c r="W14" s="218"/>
      <c r="X14" s="219"/>
      <c r="Y14" s="187"/>
      <c r="Z14" s="224"/>
      <c r="AA14" s="73"/>
      <c r="AB14" s="141"/>
      <c r="AC14" s="170"/>
      <c r="AD14" s="188"/>
    </row>
    <row r="15" spans="2:33" ht="25" customHeight="1" x14ac:dyDescent="0.4">
      <c r="B15" s="160"/>
      <c r="C15" s="159"/>
      <c r="D15" s="65"/>
      <c r="E15" s="190"/>
      <c r="F15" s="65"/>
      <c r="G15" s="65"/>
      <c r="H15" s="198"/>
      <c r="I15" s="199"/>
      <c r="J15" s="66"/>
      <c r="K15" s="202"/>
      <c r="L15" s="203"/>
      <c r="M15" s="204"/>
      <c r="N15" s="68"/>
      <c r="O15" s="69"/>
      <c r="P15" s="69"/>
      <c r="Q15" s="70"/>
      <c r="R15" s="71"/>
      <c r="S15" s="134"/>
      <c r="T15" s="72"/>
      <c r="U15" s="72"/>
      <c r="V15" s="217"/>
      <c r="W15" s="218"/>
      <c r="X15" s="219"/>
      <c r="Y15" s="187"/>
      <c r="Z15" s="224"/>
      <c r="AA15" s="73"/>
      <c r="AB15" s="141"/>
      <c r="AC15" s="170"/>
      <c r="AD15" s="188"/>
    </row>
    <row r="16" spans="2:33" ht="25" customHeight="1" x14ac:dyDescent="0.4">
      <c r="B16" s="160"/>
      <c r="C16" s="159"/>
      <c r="D16" s="65"/>
      <c r="E16" s="190"/>
      <c r="F16" s="65"/>
      <c r="G16" s="65"/>
      <c r="H16" s="198"/>
      <c r="I16" s="199"/>
      <c r="J16" s="66"/>
      <c r="K16" s="205"/>
      <c r="L16" s="203"/>
      <c r="M16" s="204"/>
      <c r="N16" s="68"/>
      <c r="O16" s="69"/>
      <c r="P16" s="69"/>
      <c r="Q16" s="70"/>
      <c r="R16" s="71"/>
      <c r="S16" s="134"/>
      <c r="T16" s="72"/>
      <c r="U16" s="72"/>
      <c r="V16" s="217"/>
      <c r="W16" s="218"/>
      <c r="X16" s="219"/>
      <c r="Y16" s="187"/>
      <c r="Z16" s="224"/>
      <c r="AA16" s="73"/>
      <c r="AB16" s="141"/>
      <c r="AC16" s="170"/>
      <c r="AD16" s="188"/>
    </row>
    <row r="17" spans="2:30" ht="25" customHeight="1" x14ac:dyDescent="0.4">
      <c r="B17" s="160"/>
      <c r="C17" s="159"/>
      <c r="D17" s="65"/>
      <c r="E17" s="190"/>
      <c r="F17" s="65"/>
      <c r="G17" s="65"/>
      <c r="H17" s="198"/>
      <c r="I17" s="199"/>
      <c r="J17" s="66"/>
      <c r="K17" s="202"/>
      <c r="L17" s="203"/>
      <c r="M17" s="204"/>
      <c r="N17" s="68"/>
      <c r="O17" s="69"/>
      <c r="P17" s="69"/>
      <c r="Q17" s="70"/>
      <c r="R17" s="71"/>
      <c r="S17" s="134"/>
      <c r="T17" s="72"/>
      <c r="U17" s="72"/>
      <c r="V17" s="217"/>
      <c r="W17" s="218"/>
      <c r="X17" s="219"/>
      <c r="Y17" s="187"/>
      <c r="Z17" s="224"/>
      <c r="AA17" s="73"/>
      <c r="AB17" s="141"/>
      <c r="AC17" s="170"/>
      <c r="AD17" s="188"/>
    </row>
    <row r="18" spans="2:30" ht="25" customHeight="1" x14ac:dyDescent="0.4">
      <c r="B18" s="160"/>
      <c r="C18" s="159"/>
      <c r="D18" s="65"/>
      <c r="E18" s="190"/>
      <c r="F18" s="65"/>
      <c r="G18" s="65"/>
      <c r="H18" s="198"/>
      <c r="I18" s="199"/>
      <c r="J18" s="66"/>
      <c r="K18" s="205"/>
      <c r="L18" s="203"/>
      <c r="M18" s="204"/>
      <c r="N18" s="68"/>
      <c r="O18" s="69"/>
      <c r="P18" s="69"/>
      <c r="Q18" s="70"/>
      <c r="R18" s="71"/>
      <c r="S18" s="134"/>
      <c r="T18" s="72"/>
      <c r="U18" s="72"/>
      <c r="V18" s="217"/>
      <c r="W18" s="218"/>
      <c r="X18" s="219"/>
      <c r="Y18" s="187"/>
      <c r="Z18" s="224"/>
      <c r="AA18" s="73"/>
      <c r="AB18" s="141"/>
      <c r="AC18" s="170"/>
      <c r="AD18" s="188"/>
    </row>
    <row r="19" spans="2:30" ht="25" customHeight="1" x14ac:dyDescent="0.4">
      <c r="B19" s="160"/>
      <c r="C19" s="161"/>
      <c r="D19" s="65"/>
      <c r="E19" s="190"/>
      <c r="F19" s="65"/>
      <c r="G19" s="65"/>
      <c r="H19" s="198"/>
      <c r="I19" s="199"/>
      <c r="J19" s="66"/>
      <c r="K19" s="202"/>
      <c r="L19" s="203"/>
      <c r="M19" s="204"/>
      <c r="N19" s="68"/>
      <c r="O19" s="69"/>
      <c r="P19" s="69"/>
      <c r="Q19" s="70"/>
      <c r="R19" s="71"/>
      <c r="S19" s="134"/>
      <c r="T19" s="72"/>
      <c r="U19" s="72"/>
      <c r="V19" s="217"/>
      <c r="W19" s="218"/>
      <c r="X19" s="219"/>
      <c r="Y19" s="187"/>
      <c r="Z19" s="224"/>
      <c r="AA19" s="73"/>
      <c r="AB19" s="141"/>
      <c r="AC19" s="170"/>
      <c r="AD19" s="188"/>
    </row>
    <row r="20" spans="2:30" ht="25" customHeight="1" x14ac:dyDescent="0.4">
      <c r="B20" s="160"/>
      <c r="C20" s="161"/>
      <c r="D20" s="65"/>
      <c r="E20" s="190"/>
      <c r="F20" s="65"/>
      <c r="G20" s="65"/>
      <c r="H20" s="198"/>
      <c r="I20" s="199"/>
      <c r="J20" s="66"/>
      <c r="K20" s="205"/>
      <c r="L20" s="203"/>
      <c r="M20" s="204"/>
      <c r="N20" s="68"/>
      <c r="O20" s="69"/>
      <c r="P20" s="69"/>
      <c r="Q20" s="70"/>
      <c r="R20" s="71"/>
      <c r="S20" s="134"/>
      <c r="T20" s="72"/>
      <c r="U20" s="72"/>
      <c r="V20" s="217"/>
      <c r="W20" s="218"/>
      <c r="X20" s="219"/>
      <c r="Y20" s="187"/>
      <c r="Z20" s="224"/>
      <c r="AA20" s="73"/>
      <c r="AB20" s="141"/>
      <c r="AC20" s="170"/>
      <c r="AD20" s="188"/>
    </row>
    <row r="21" spans="2:30" ht="25" customHeight="1" x14ac:dyDescent="0.4">
      <c r="B21" s="160"/>
      <c r="C21" s="161"/>
      <c r="D21" s="65"/>
      <c r="E21" s="114"/>
      <c r="F21" s="65"/>
      <c r="G21" s="65"/>
      <c r="H21" s="200"/>
      <c r="I21" s="201"/>
      <c r="J21" s="66"/>
      <c r="K21" s="202"/>
      <c r="L21" s="206"/>
      <c r="M21" s="207"/>
      <c r="N21" s="68"/>
      <c r="O21" s="69"/>
      <c r="P21" s="69"/>
      <c r="Q21" s="70"/>
      <c r="R21" s="71"/>
      <c r="S21" s="135"/>
      <c r="T21" s="72"/>
      <c r="U21" s="72"/>
      <c r="V21" s="217"/>
      <c r="W21" s="218"/>
      <c r="X21" s="220"/>
      <c r="Y21" s="67"/>
      <c r="Z21" s="224"/>
      <c r="AA21" s="73"/>
      <c r="AB21" s="141"/>
      <c r="AC21" s="79"/>
      <c r="AD21" s="79"/>
    </row>
    <row r="22" spans="2:30" ht="25" customHeight="1" x14ac:dyDescent="0.4">
      <c r="B22" s="160"/>
      <c r="C22" s="161"/>
      <c r="D22" s="65"/>
      <c r="E22" s="190"/>
      <c r="F22" s="65"/>
      <c r="G22" s="65"/>
      <c r="H22" s="198"/>
      <c r="I22" s="199"/>
      <c r="J22" s="191"/>
      <c r="K22" s="202"/>
      <c r="L22" s="206"/>
      <c r="M22" s="207"/>
      <c r="N22" s="68"/>
      <c r="O22" s="69"/>
      <c r="P22" s="69"/>
      <c r="Q22" s="70"/>
      <c r="R22" s="71"/>
      <c r="S22" s="135"/>
      <c r="T22" s="72"/>
      <c r="U22" s="72"/>
      <c r="V22" s="217"/>
      <c r="W22" s="218"/>
      <c r="X22" s="220"/>
      <c r="Y22" s="67"/>
      <c r="Z22" s="224"/>
      <c r="AA22" s="73"/>
      <c r="AB22" s="141"/>
      <c r="AC22" s="79"/>
      <c r="AD22" s="188"/>
    </row>
    <row r="23" spans="2:30" ht="25" customHeight="1" x14ac:dyDescent="0.4">
      <c r="B23" s="160"/>
      <c r="C23" s="161"/>
      <c r="D23" s="65"/>
      <c r="E23" s="190"/>
      <c r="F23" s="65"/>
      <c r="G23" s="65"/>
      <c r="H23" s="198"/>
      <c r="I23" s="199"/>
      <c r="J23" s="191"/>
      <c r="K23" s="202"/>
      <c r="L23" s="206"/>
      <c r="M23" s="207"/>
      <c r="N23" s="68"/>
      <c r="O23" s="69"/>
      <c r="P23" s="69"/>
      <c r="Q23" s="70"/>
      <c r="R23" s="71"/>
      <c r="S23" s="135"/>
      <c r="T23" s="72"/>
      <c r="U23" s="72"/>
      <c r="V23" s="217"/>
      <c r="W23" s="218"/>
      <c r="X23" s="220"/>
      <c r="Y23" s="67"/>
      <c r="Z23" s="224"/>
      <c r="AA23" s="73"/>
      <c r="AB23" s="141"/>
      <c r="AC23" s="79"/>
      <c r="AD23" s="79"/>
    </row>
    <row r="24" spans="2:30" ht="25" customHeight="1" x14ac:dyDescent="0.4">
      <c r="B24" s="160"/>
      <c r="C24" s="161"/>
      <c r="D24" s="65"/>
      <c r="E24" s="190"/>
      <c r="F24" s="65"/>
      <c r="G24" s="65"/>
      <c r="H24" s="198"/>
      <c r="I24" s="199"/>
      <c r="J24" s="191"/>
      <c r="K24" s="202"/>
      <c r="L24" s="206"/>
      <c r="M24" s="207"/>
      <c r="N24" s="68"/>
      <c r="O24" s="69"/>
      <c r="P24" s="69"/>
      <c r="Q24" s="70"/>
      <c r="R24" s="71"/>
      <c r="S24" s="135"/>
      <c r="T24" s="72"/>
      <c r="U24" s="72"/>
      <c r="V24" s="217"/>
      <c r="W24" s="218"/>
      <c r="X24" s="220"/>
      <c r="Y24" s="67"/>
      <c r="Z24" s="224"/>
      <c r="AA24" s="73"/>
      <c r="AB24" s="141"/>
      <c r="AC24" s="79"/>
      <c r="AD24" s="79"/>
    </row>
    <row r="25" spans="2:30" ht="25" customHeight="1" x14ac:dyDescent="0.4">
      <c r="B25" s="160"/>
      <c r="C25" s="161"/>
      <c r="D25" s="65"/>
      <c r="E25" s="190"/>
      <c r="F25" s="65"/>
      <c r="G25" s="65"/>
      <c r="H25" s="198"/>
      <c r="I25" s="199"/>
      <c r="J25" s="191"/>
      <c r="K25" s="202"/>
      <c r="L25" s="206"/>
      <c r="M25" s="207"/>
      <c r="N25" s="68"/>
      <c r="O25" s="69"/>
      <c r="P25" s="69"/>
      <c r="Q25" s="70"/>
      <c r="R25" s="71"/>
      <c r="S25" s="135"/>
      <c r="T25" s="72"/>
      <c r="U25" s="72"/>
      <c r="V25" s="217"/>
      <c r="W25" s="218"/>
      <c r="X25" s="220"/>
      <c r="Y25" s="67"/>
      <c r="Z25" s="224"/>
      <c r="AA25" s="73"/>
      <c r="AB25" s="141"/>
      <c r="AC25" s="79"/>
      <c r="AD25" s="79"/>
    </row>
    <row r="26" spans="2:30" ht="25" customHeight="1" x14ac:dyDescent="0.4">
      <c r="B26" s="160"/>
      <c r="C26" s="161"/>
      <c r="D26" s="65"/>
      <c r="E26" s="190"/>
      <c r="F26" s="65"/>
      <c r="G26" s="65"/>
      <c r="H26" s="198"/>
      <c r="I26" s="199"/>
      <c r="J26" s="191"/>
      <c r="K26" s="202"/>
      <c r="L26" s="206"/>
      <c r="M26" s="207"/>
      <c r="N26" s="68"/>
      <c r="O26" s="69"/>
      <c r="P26" s="69"/>
      <c r="Q26" s="70"/>
      <c r="R26" s="71"/>
      <c r="S26" s="135"/>
      <c r="T26" s="72"/>
      <c r="U26" s="72"/>
      <c r="V26" s="217"/>
      <c r="W26" s="218"/>
      <c r="X26" s="220"/>
      <c r="Y26" s="67"/>
      <c r="Z26" s="224"/>
      <c r="AA26" s="73"/>
      <c r="AB26" s="141"/>
      <c r="AC26" s="79"/>
      <c r="AD26" s="79"/>
    </row>
    <row r="27" spans="2:30" ht="25" customHeight="1" x14ac:dyDescent="0.4">
      <c r="B27" s="160"/>
      <c r="C27" s="161"/>
      <c r="D27" s="65"/>
      <c r="E27" s="190"/>
      <c r="F27" s="65"/>
      <c r="G27" s="65"/>
      <c r="H27" s="198"/>
      <c r="I27" s="199"/>
      <c r="J27" s="191"/>
      <c r="K27" s="202"/>
      <c r="L27" s="206"/>
      <c r="M27" s="207"/>
      <c r="N27" s="68"/>
      <c r="O27" s="69"/>
      <c r="P27" s="69"/>
      <c r="Q27" s="70"/>
      <c r="R27" s="71"/>
      <c r="S27" s="135"/>
      <c r="T27" s="72"/>
      <c r="U27" s="72"/>
      <c r="V27" s="217"/>
      <c r="W27" s="218"/>
      <c r="X27" s="220"/>
      <c r="Y27" s="67"/>
      <c r="Z27" s="224"/>
      <c r="AA27" s="73"/>
      <c r="AB27" s="141"/>
      <c r="AC27" s="79"/>
      <c r="AD27" s="79"/>
    </row>
    <row r="28" spans="2:30" ht="25" customHeight="1" x14ac:dyDescent="0.4">
      <c r="B28" s="160"/>
      <c r="C28" s="161"/>
      <c r="D28" s="65"/>
      <c r="E28" s="190"/>
      <c r="F28" s="65"/>
      <c r="G28" s="65"/>
      <c r="H28" s="198"/>
      <c r="I28" s="199"/>
      <c r="J28" s="191"/>
      <c r="K28" s="202"/>
      <c r="L28" s="206"/>
      <c r="M28" s="207"/>
      <c r="N28" s="68"/>
      <c r="O28" s="69"/>
      <c r="P28" s="69"/>
      <c r="Q28" s="70"/>
      <c r="R28" s="71"/>
      <c r="S28" s="135"/>
      <c r="T28" s="72"/>
      <c r="U28" s="72"/>
      <c r="V28" s="217"/>
      <c r="W28" s="218"/>
      <c r="X28" s="220"/>
      <c r="Y28" s="67"/>
      <c r="Z28" s="224"/>
      <c r="AA28" s="73"/>
      <c r="AB28" s="141"/>
      <c r="AC28" s="79"/>
      <c r="AD28" s="79"/>
    </row>
    <row r="29" spans="2:30" ht="25" customHeight="1" x14ac:dyDescent="0.4">
      <c r="B29" s="160"/>
      <c r="C29" s="161"/>
      <c r="D29" s="65"/>
      <c r="E29" s="190"/>
      <c r="F29" s="65"/>
      <c r="G29" s="65"/>
      <c r="H29" s="198"/>
      <c r="I29" s="199"/>
      <c r="J29" s="191"/>
      <c r="K29" s="202"/>
      <c r="L29" s="206"/>
      <c r="M29" s="207"/>
      <c r="N29" s="68"/>
      <c r="O29" s="69"/>
      <c r="P29" s="69"/>
      <c r="Q29" s="70"/>
      <c r="R29" s="71"/>
      <c r="S29" s="135"/>
      <c r="T29" s="72"/>
      <c r="U29" s="72"/>
      <c r="V29" s="217"/>
      <c r="W29" s="218"/>
      <c r="X29" s="220"/>
      <c r="Y29" s="67"/>
      <c r="Z29" s="224"/>
      <c r="AA29" s="73"/>
      <c r="AB29" s="141"/>
      <c r="AC29" s="79"/>
      <c r="AD29" s="79"/>
    </row>
    <row r="30" spans="2:30" ht="25" customHeight="1" x14ac:dyDescent="0.4">
      <c r="B30" s="160"/>
      <c r="C30" s="161"/>
      <c r="D30" s="65"/>
      <c r="E30" s="190"/>
      <c r="F30" s="65"/>
      <c r="G30" s="65"/>
      <c r="H30" s="198"/>
      <c r="I30" s="199"/>
      <c r="J30" s="191"/>
      <c r="K30" s="202"/>
      <c r="L30" s="206"/>
      <c r="M30" s="207"/>
      <c r="N30" s="68"/>
      <c r="O30" s="69"/>
      <c r="P30" s="69"/>
      <c r="Q30" s="70"/>
      <c r="R30" s="71"/>
      <c r="S30" s="135"/>
      <c r="T30" s="72"/>
      <c r="U30" s="72"/>
      <c r="V30" s="217"/>
      <c r="W30" s="218"/>
      <c r="X30" s="220"/>
      <c r="Y30" s="67"/>
      <c r="Z30" s="224"/>
      <c r="AA30" s="73"/>
      <c r="AB30" s="141"/>
      <c r="AC30" s="79"/>
      <c r="AD30" s="79"/>
    </row>
    <row r="31" spans="2:30" ht="25" customHeight="1" x14ac:dyDescent="0.4">
      <c r="B31" s="171"/>
      <c r="C31" s="161"/>
      <c r="D31" s="65"/>
      <c r="E31" s="190"/>
      <c r="F31" s="65"/>
      <c r="G31" s="65"/>
      <c r="H31" s="198"/>
      <c r="I31" s="199"/>
      <c r="J31" s="191"/>
      <c r="K31" s="202"/>
      <c r="L31" s="206"/>
      <c r="M31" s="207"/>
      <c r="N31" s="68"/>
      <c r="O31" s="69"/>
      <c r="P31" s="69"/>
      <c r="Q31" s="70"/>
      <c r="R31" s="71"/>
      <c r="S31" s="135"/>
      <c r="T31" s="72"/>
      <c r="U31" s="72"/>
      <c r="V31" s="217"/>
      <c r="W31" s="218"/>
      <c r="X31" s="220"/>
      <c r="Y31" s="67"/>
      <c r="Z31" s="224"/>
      <c r="AA31" s="73"/>
      <c r="AB31" s="141"/>
      <c r="AC31" s="79"/>
      <c r="AD31" s="79"/>
    </row>
    <row r="32" spans="2:30" ht="18" x14ac:dyDescent="0.4">
      <c r="B32" s="238" t="s">
        <v>68</v>
      </c>
      <c r="C32" s="239"/>
      <c r="D32" s="61"/>
      <c r="E32" s="101"/>
      <c r="F32" s="81"/>
      <c r="G32" s="81"/>
      <c r="H32" s="122"/>
      <c r="I32" s="154"/>
      <c r="J32" s="81"/>
      <c r="K32" s="122"/>
      <c r="L32" s="81"/>
      <c r="M32" s="81"/>
      <c r="N32" s="81"/>
      <c r="O32" s="81"/>
      <c r="P32" s="81"/>
      <c r="Q32" s="81"/>
      <c r="R32" s="81"/>
      <c r="S32" s="122"/>
      <c r="T32" s="81"/>
      <c r="U32" s="81"/>
      <c r="V32" s="101"/>
      <c r="W32" s="122"/>
      <c r="X32" s="139"/>
      <c r="Y32" s="95"/>
      <c r="Z32" s="96"/>
      <c r="AA32" s="57"/>
      <c r="AB32" s="142" t="s">
        <v>58</v>
      </c>
      <c r="AC32" s="58"/>
      <c r="AD32" s="15"/>
    </row>
    <row r="33" spans="1:34" ht="18.75" customHeight="1" x14ac:dyDescent="0.4">
      <c r="B33" s="233" t="s">
        <v>64</v>
      </c>
      <c r="C33" s="234" t="s">
        <v>65</v>
      </c>
      <c r="D33" s="240" t="s">
        <v>66</v>
      </c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2"/>
      <c r="X33" s="243" t="s">
        <v>67</v>
      </c>
      <c r="Y33" s="242"/>
      <c r="Z33" s="97">
        <f>SUM(Z9:Z31)</f>
        <v>0</v>
      </c>
      <c r="AA33" s="59" t="s">
        <v>63</v>
      </c>
      <c r="AB33" s="143"/>
      <c r="AC33" s="60"/>
      <c r="AD33" s="13"/>
    </row>
    <row r="34" spans="1:34" ht="25" customHeight="1" x14ac:dyDescent="0.4">
      <c r="B34" s="162"/>
      <c r="C34" s="163"/>
      <c r="D34" s="75"/>
      <c r="E34" s="102"/>
      <c r="F34" s="75"/>
      <c r="G34" s="75"/>
      <c r="H34" s="124"/>
      <c r="I34" s="156"/>
      <c r="J34" s="75"/>
      <c r="K34" s="124"/>
      <c r="L34" s="75"/>
      <c r="M34" s="75"/>
      <c r="N34" s="75"/>
      <c r="O34" s="75"/>
      <c r="P34" s="75"/>
      <c r="Q34" s="75"/>
      <c r="R34" s="75"/>
      <c r="S34" s="124"/>
      <c r="T34" s="75"/>
      <c r="U34" s="75"/>
      <c r="V34" s="102"/>
      <c r="W34" s="124"/>
      <c r="X34" s="124"/>
      <c r="Y34" s="75"/>
      <c r="Z34" s="76"/>
      <c r="AA34" s="59"/>
      <c r="AB34" s="144"/>
      <c r="AC34" s="60"/>
      <c r="AD34" s="13"/>
    </row>
    <row r="35" spans="1:34" ht="25" customHeight="1" x14ac:dyDescent="0.4">
      <c r="B35" s="162"/>
      <c r="C35" s="163"/>
      <c r="D35" s="75"/>
      <c r="E35" s="102"/>
      <c r="F35" s="75"/>
      <c r="G35" s="75"/>
      <c r="H35" s="124"/>
      <c r="I35" s="156"/>
      <c r="J35" s="75"/>
      <c r="K35" s="124"/>
      <c r="L35" s="75"/>
      <c r="M35" s="75"/>
      <c r="N35" s="75"/>
      <c r="O35" s="75"/>
      <c r="P35" s="75"/>
      <c r="Q35" s="75"/>
      <c r="R35" s="75"/>
      <c r="S35" s="124"/>
      <c r="T35" s="75"/>
      <c r="U35" s="75"/>
      <c r="V35" s="102"/>
      <c r="W35" s="124"/>
      <c r="X35" s="124"/>
      <c r="Y35" s="75"/>
      <c r="Z35" s="76"/>
      <c r="AA35" s="59"/>
      <c r="AB35" s="144"/>
      <c r="AC35" s="60"/>
      <c r="AD35" s="13"/>
    </row>
    <row r="36" spans="1:34" ht="25" customHeight="1" x14ac:dyDescent="0.4">
      <c r="B36" s="162"/>
      <c r="C36" s="163"/>
      <c r="D36" s="75"/>
      <c r="E36" s="102"/>
      <c r="F36" s="75"/>
      <c r="G36" s="75"/>
      <c r="H36" s="124"/>
      <c r="I36" s="156"/>
      <c r="J36" s="75"/>
      <c r="K36" s="124"/>
      <c r="L36" s="75"/>
      <c r="M36" s="75"/>
      <c r="N36" s="75"/>
      <c r="O36" s="75"/>
      <c r="P36" s="75"/>
      <c r="Q36" s="75"/>
      <c r="R36" s="75"/>
      <c r="S36" s="124"/>
      <c r="T36" s="75"/>
      <c r="U36" s="75"/>
      <c r="V36" s="102"/>
      <c r="W36" s="124"/>
      <c r="X36" s="124"/>
      <c r="Y36" s="75"/>
      <c r="Z36" s="76"/>
      <c r="AA36" s="59"/>
      <c r="AB36" s="144"/>
      <c r="AC36" s="60"/>
      <c r="AD36" s="13"/>
    </row>
    <row r="37" spans="1:34" ht="18" x14ac:dyDescent="0.4">
      <c r="B37" s="164"/>
      <c r="C37" s="165"/>
      <c r="D37" s="61" t="s">
        <v>59</v>
      </c>
      <c r="E37" s="115"/>
      <c r="F37" s="84"/>
      <c r="G37" s="84"/>
      <c r="H37" s="125"/>
      <c r="I37" s="157"/>
      <c r="J37" s="85"/>
      <c r="K37" s="86" t="s">
        <v>60</v>
      </c>
      <c r="L37" s="87"/>
      <c r="M37" s="86" t="s">
        <v>61</v>
      </c>
      <c r="N37" s="88"/>
      <c r="O37" s="88"/>
      <c r="P37" s="88"/>
      <c r="Q37" s="88"/>
      <c r="R37" s="88"/>
      <c r="S37" s="136"/>
      <c r="T37" s="88"/>
      <c r="U37" s="88"/>
      <c r="V37" s="103"/>
      <c r="W37" s="136"/>
      <c r="X37" s="150" t="s">
        <v>9</v>
      </c>
      <c r="Y37" s="88"/>
      <c r="Z37" s="88"/>
      <c r="AA37" s="62"/>
      <c r="AB37" s="140"/>
      <c r="AC37" s="28"/>
      <c r="AD37" s="13"/>
    </row>
    <row r="38" spans="1:34" ht="16.5" x14ac:dyDescent="0.35">
      <c r="B38" s="166"/>
      <c r="C38" s="167"/>
      <c r="E38" s="104"/>
      <c r="F38" s="89"/>
      <c r="G38" s="89"/>
      <c r="H38" s="126"/>
      <c r="I38" s="158"/>
      <c r="J38" s="90"/>
      <c r="K38" s="175"/>
      <c r="L38" s="90"/>
      <c r="M38" s="89"/>
      <c r="N38" s="89"/>
      <c r="O38" s="89"/>
      <c r="P38" s="89"/>
      <c r="Q38" s="89"/>
      <c r="R38" s="89"/>
      <c r="S38" s="126"/>
      <c r="T38" s="89"/>
      <c r="U38" s="89"/>
      <c r="V38" s="104"/>
      <c r="W38" s="126"/>
      <c r="X38" s="174"/>
      <c r="Y38" s="89"/>
      <c r="Z38" s="89"/>
      <c r="AA38" s="59"/>
      <c r="AB38" s="143"/>
      <c r="AC38" s="60"/>
      <c r="AD38" s="13"/>
    </row>
    <row r="39" spans="1:34" ht="18" x14ac:dyDescent="0.4">
      <c r="B39" s="168"/>
      <c r="C39" s="169"/>
      <c r="D39" s="182"/>
      <c r="E39" s="116"/>
      <c r="F39" s="91"/>
      <c r="G39" s="91"/>
      <c r="H39" s="123"/>
      <c r="I39" s="155"/>
      <c r="J39" s="92"/>
      <c r="K39" s="231"/>
      <c r="L39" s="83"/>
      <c r="M39" s="232"/>
      <c r="N39" s="181"/>
      <c r="O39" s="82"/>
      <c r="P39" s="82"/>
      <c r="Q39" s="82"/>
      <c r="R39" s="82"/>
      <c r="S39" s="137"/>
      <c r="T39" s="82"/>
      <c r="U39" s="82"/>
      <c r="V39" s="105"/>
      <c r="W39" s="137"/>
      <c r="X39" s="180"/>
      <c r="Y39" s="82"/>
      <c r="Z39" s="93"/>
      <c r="AA39" s="16"/>
      <c r="AB39" s="145"/>
      <c r="AC39" s="7"/>
      <c r="AD39" s="14"/>
    </row>
    <row r="40" spans="1:34" ht="8.25" customHeight="1" x14ac:dyDescent="0.25">
      <c r="C40" s="2"/>
      <c r="E40" s="104" t="s">
        <v>62</v>
      </c>
      <c r="F40" s="89"/>
      <c r="G40" s="89"/>
      <c r="H40" s="126"/>
      <c r="I40" s="158"/>
      <c r="J40" s="89"/>
      <c r="K40" s="126"/>
      <c r="L40" s="89"/>
      <c r="M40" s="89"/>
      <c r="N40" s="89"/>
      <c r="O40" s="89"/>
      <c r="P40" s="89"/>
      <c r="Q40" s="89"/>
      <c r="R40" s="89"/>
      <c r="S40" s="126"/>
      <c r="T40" s="89"/>
      <c r="U40" s="89"/>
      <c r="V40" s="104"/>
      <c r="W40" s="126"/>
      <c r="X40" s="126"/>
      <c r="Y40" s="89"/>
      <c r="Z40" s="94"/>
      <c r="AA40" s="2"/>
      <c r="AD40" s="2"/>
    </row>
    <row r="41" spans="1:34" x14ac:dyDescent="0.25">
      <c r="A41" s="2"/>
      <c r="B41" s="2"/>
      <c r="C41" s="2"/>
      <c r="D41" s="2"/>
      <c r="E41" s="106"/>
      <c r="F41" s="2"/>
      <c r="G41" s="2"/>
      <c r="H41" s="127"/>
      <c r="I41" s="151"/>
      <c r="J41" s="2"/>
      <c r="K41" s="127"/>
      <c r="L41" s="2"/>
      <c r="M41" s="2"/>
      <c r="N41" s="2"/>
      <c r="O41" s="2"/>
      <c r="P41" s="2"/>
      <c r="Q41" s="2"/>
      <c r="R41" s="2"/>
      <c r="S41" s="127"/>
      <c r="T41" s="2"/>
      <c r="U41" s="2"/>
      <c r="V41" s="106"/>
      <c r="W41" s="127"/>
      <c r="X41" s="127"/>
      <c r="Y41" s="2"/>
      <c r="Z41" s="2"/>
      <c r="AA41" s="2"/>
      <c r="AB41" s="117"/>
      <c r="AC41" s="2"/>
      <c r="AD41" s="2"/>
      <c r="AE41" s="2"/>
      <c r="AF41" s="2"/>
      <c r="AG41" s="2"/>
      <c r="AH41" s="2"/>
    </row>
    <row r="42" spans="1:34" x14ac:dyDescent="0.25">
      <c r="A42" s="2"/>
      <c r="B42" s="2"/>
      <c r="C42" s="2"/>
      <c r="D42" s="2"/>
      <c r="E42" s="106"/>
      <c r="F42" s="2"/>
      <c r="G42" s="2"/>
      <c r="H42" s="127"/>
      <c r="I42" s="151"/>
      <c r="J42" s="2"/>
      <c r="K42" s="127"/>
      <c r="L42" s="2"/>
      <c r="M42" s="2"/>
      <c r="N42" s="2"/>
      <c r="O42" s="2"/>
      <c r="P42" s="2"/>
      <c r="Q42" s="2"/>
      <c r="R42" s="2"/>
      <c r="S42" s="127"/>
      <c r="T42" s="2"/>
      <c r="U42" s="2"/>
      <c r="V42" s="106"/>
      <c r="W42" s="6"/>
      <c r="X42" s="127"/>
      <c r="Y42" s="2"/>
      <c r="Z42" s="17"/>
      <c r="AA42" s="2"/>
      <c r="AB42" s="106"/>
      <c r="AC42" s="2"/>
      <c r="AD42" s="2"/>
      <c r="AE42" s="2"/>
      <c r="AF42" s="2"/>
      <c r="AG42" s="2"/>
      <c r="AH42" s="2"/>
    </row>
    <row r="43" spans="1:34" x14ac:dyDescent="0.25">
      <c r="A43" s="2"/>
      <c r="B43" s="2"/>
      <c r="C43" s="2"/>
      <c r="D43" s="3"/>
      <c r="E43" s="106"/>
      <c r="F43" s="2"/>
      <c r="G43" s="2"/>
      <c r="H43" s="127"/>
      <c r="I43" s="151"/>
      <c r="J43" s="2"/>
      <c r="K43" s="6"/>
      <c r="L43" s="2"/>
      <c r="M43" s="3"/>
      <c r="N43" s="2"/>
      <c r="O43" s="2"/>
      <c r="P43" s="2"/>
      <c r="Q43" s="2"/>
      <c r="R43" s="2"/>
      <c r="S43" s="127"/>
      <c r="T43" s="2"/>
      <c r="U43" s="2"/>
      <c r="V43" s="106"/>
      <c r="W43" s="127"/>
      <c r="X43" s="6"/>
      <c r="Y43" s="2"/>
      <c r="Z43" s="2"/>
      <c r="AA43" s="2"/>
      <c r="AB43" s="106"/>
      <c r="AC43" s="2"/>
      <c r="AD43" s="2"/>
      <c r="AE43" s="2"/>
      <c r="AF43" s="2"/>
      <c r="AG43" s="2"/>
      <c r="AH43" s="2"/>
    </row>
    <row r="44" spans="1:34" x14ac:dyDescent="0.25">
      <c r="A44" s="2"/>
      <c r="B44" s="2"/>
      <c r="C44" s="2"/>
      <c r="D44" s="2"/>
      <c r="E44" s="106"/>
      <c r="F44" s="2"/>
      <c r="G44" s="2"/>
      <c r="H44" s="127"/>
      <c r="I44" s="151"/>
      <c r="J44" s="2"/>
      <c r="K44" s="127"/>
      <c r="L44" s="2"/>
      <c r="M44" s="2"/>
      <c r="N44" s="2"/>
      <c r="O44" s="2"/>
      <c r="P44" s="2"/>
      <c r="Q44" s="2"/>
      <c r="R44" s="2"/>
      <c r="S44" s="127"/>
      <c r="T44" s="2"/>
      <c r="U44" s="2"/>
      <c r="V44" s="106"/>
      <c r="W44" s="127"/>
      <c r="X44" s="127"/>
      <c r="Y44" s="2"/>
      <c r="Z44" s="2"/>
      <c r="AA44" s="2"/>
      <c r="AB44" s="106"/>
      <c r="AC44" s="2"/>
      <c r="AD44" s="2"/>
      <c r="AE44" s="2"/>
      <c r="AF44" s="2"/>
      <c r="AG44" s="2"/>
      <c r="AH44" s="2"/>
    </row>
    <row r="45" spans="1:34" x14ac:dyDescent="0.25">
      <c r="A45" s="2"/>
      <c r="B45" s="2"/>
      <c r="C45" s="2"/>
      <c r="D45" s="2"/>
      <c r="E45" s="117"/>
      <c r="F45" s="2"/>
      <c r="G45" s="2"/>
      <c r="H45" s="127"/>
      <c r="I45" s="151"/>
      <c r="J45" s="2"/>
      <c r="K45" s="6"/>
      <c r="L45" s="2"/>
      <c r="M45" s="2"/>
      <c r="N45" s="2"/>
      <c r="O45" s="2"/>
      <c r="P45" s="2"/>
      <c r="Q45" s="2"/>
      <c r="R45" s="2"/>
      <c r="S45" s="127"/>
      <c r="T45" s="2"/>
      <c r="U45" s="2"/>
      <c r="V45" s="106"/>
      <c r="W45" s="127"/>
      <c r="X45" s="127"/>
      <c r="Y45" s="2"/>
      <c r="Z45" s="17"/>
      <c r="AA45" s="2"/>
      <c r="AB45" s="106"/>
      <c r="AC45" s="2"/>
      <c r="AD45" s="2"/>
      <c r="AE45" s="2"/>
      <c r="AF45" s="2"/>
      <c r="AG45" s="2"/>
      <c r="AH45" s="2"/>
    </row>
    <row r="50" spans="11:26" x14ac:dyDescent="0.25">
      <c r="K50" s="130"/>
    </row>
    <row r="54" spans="11:26" x14ac:dyDescent="0.25">
      <c r="Z54" s="1"/>
    </row>
    <row r="55" spans="11:26" x14ac:dyDescent="0.25">
      <c r="Z55" s="1"/>
    </row>
    <row r="56" spans="11:26" x14ac:dyDescent="0.25">
      <c r="Z56" s="1"/>
    </row>
    <row r="57" spans="11:26" x14ac:dyDescent="0.25">
      <c r="Z57" s="1"/>
    </row>
    <row r="58" spans="11:26" x14ac:dyDescent="0.25">
      <c r="Z58" s="1"/>
    </row>
    <row r="59" spans="11:26" x14ac:dyDescent="0.25">
      <c r="Z59" s="1"/>
    </row>
    <row r="60" spans="11:26" x14ac:dyDescent="0.25">
      <c r="Z60" s="1"/>
    </row>
    <row r="61" spans="11:26" x14ac:dyDescent="0.25">
      <c r="Z61" s="1"/>
    </row>
    <row r="62" spans="11:26" x14ac:dyDescent="0.25">
      <c r="Z62" s="1"/>
    </row>
    <row r="63" spans="11:26" x14ac:dyDescent="0.25">
      <c r="Z63" s="1"/>
    </row>
    <row r="64" spans="11:26" x14ac:dyDescent="0.25">
      <c r="Z64" s="1"/>
    </row>
    <row r="65" spans="26:26" x14ac:dyDescent="0.25">
      <c r="Z65" s="1"/>
    </row>
    <row r="66" spans="26:26" x14ac:dyDescent="0.25">
      <c r="Z66" s="1"/>
    </row>
    <row r="67" spans="26:26" x14ac:dyDescent="0.25">
      <c r="Z67" s="1"/>
    </row>
    <row r="68" spans="26:26" x14ac:dyDescent="0.25">
      <c r="Z68" s="1"/>
    </row>
    <row r="69" spans="26:26" x14ac:dyDescent="0.25">
      <c r="Z69" s="1"/>
    </row>
    <row r="70" spans="26:26" x14ac:dyDescent="0.25">
      <c r="Z70" s="1"/>
    </row>
    <row r="71" spans="26:26" x14ac:dyDescent="0.25">
      <c r="Z71" s="1"/>
    </row>
    <row r="72" spans="26:26" x14ac:dyDescent="0.25">
      <c r="Z72" s="1"/>
    </row>
    <row r="73" spans="26:26" x14ac:dyDescent="0.25">
      <c r="Z73" s="1"/>
    </row>
    <row r="74" spans="26:26" x14ac:dyDescent="0.25">
      <c r="Z74" s="1"/>
    </row>
    <row r="75" spans="26:26" x14ac:dyDescent="0.25">
      <c r="Z75" s="1"/>
    </row>
    <row r="76" spans="26:26" x14ac:dyDescent="0.25">
      <c r="Z76" s="1"/>
    </row>
    <row r="77" spans="26:26" x14ac:dyDescent="0.25">
      <c r="Z77" s="1"/>
    </row>
    <row r="78" spans="26:26" x14ac:dyDescent="0.25">
      <c r="Z78" s="1"/>
    </row>
    <row r="79" spans="26:26" x14ac:dyDescent="0.25">
      <c r="Z79" s="1"/>
    </row>
    <row r="80" spans="26:26" x14ac:dyDescent="0.25">
      <c r="Z80" s="1"/>
    </row>
    <row r="81" spans="26:26" x14ac:dyDescent="0.25">
      <c r="Z81" s="1"/>
    </row>
    <row r="82" spans="26:26" x14ac:dyDescent="0.25">
      <c r="Z82" s="1"/>
    </row>
    <row r="83" spans="26:26" x14ac:dyDescent="0.25">
      <c r="Z83" s="1"/>
    </row>
    <row r="85" spans="26:26" x14ac:dyDescent="0.25">
      <c r="Z85" s="1"/>
    </row>
    <row r="87" spans="26:26" x14ac:dyDescent="0.25">
      <c r="Z87" s="1"/>
    </row>
    <row r="89" spans="26:26" x14ac:dyDescent="0.25">
      <c r="Z89" s="1"/>
    </row>
    <row r="90" spans="26:26" x14ac:dyDescent="0.25">
      <c r="Z90" s="1"/>
    </row>
    <row r="91" spans="26:26" x14ac:dyDescent="0.25">
      <c r="Z91" s="1"/>
    </row>
    <row r="92" spans="26:26" x14ac:dyDescent="0.25">
      <c r="Z92" s="1"/>
    </row>
    <row r="95" spans="26:26" x14ac:dyDescent="0.25">
      <c r="Z95" s="1"/>
    </row>
    <row r="96" spans="26:26" x14ac:dyDescent="0.25">
      <c r="Z96" s="1"/>
    </row>
    <row r="99" spans="11:26" x14ac:dyDescent="0.25">
      <c r="Z99" s="1"/>
    </row>
    <row r="102" spans="11:26" x14ac:dyDescent="0.25">
      <c r="Z102" s="1"/>
    </row>
    <row r="108" spans="11:26" x14ac:dyDescent="0.25">
      <c r="K108" s="130"/>
    </row>
    <row r="112" spans="11:26" x14ac:dyDescent="0.25">
      <c r="Z112" s="1"/>
    </row>
    <row r="113" spans="26:26" x14ac:dyDescent="0.25">
      <c r="Z113" s="1"/>
    </row>
    <row r="114" spans="26:26" x14ac:dyDescent="0.25">
      <c r="Z114" s="1"/>
    </row>
    <row r="115" spans="26:26" x14ac:dyDescent="0.25">
      <c r="Z115" s="1"/>
    </row>
    <row r="116" spans="26:26" x14ac:dyDescent="0.25">
      <c r="Z116" s="1"/>
    </row>
    <row r="117" spans="26:26" x14ac:dyDescent="0.25">
      <c r="Z117" s="1"/>
    </row>
    <row r="118" spans="26:26" x14ac:dyDescent="0.25">
      <c r="Z118" s="1"/>
    </row>
    <row r="119" spans="26:26" x14ac:dyDescent="0.25">
      <c r="Z119" s="1"/>
    </row>
    <row r="120" spans="26:26" x14ac:dyDescent="0.25">
      <c r="Z120" s="1"/>
    </row>
    <row r="121" spans="26:26" x14ac:dyDescent="0.25">
      <c r="Z121" s="1"/>
    </row>
    <row r="122" spans="26:26" x14ac:dyDescent="0.25">
      <c r="Z122" s="1"/>
    </row>
    <row r="123" spans="26:26" x14ac:dyDescent="0.25">
      <c r="Z123" s="1"/>
    </row>
    <row r="124" spans="26:26" x14ac:dyDescent="0.25">
      <c r="Z124" s="1"/>
    </row>
    <row r="125" spans="26:26" x14ac:dyDescent="0.25">
      <c r="Z125" s="1"/>
    </row>
    <row r="126" spans="26:26" x14ac:dyDescent="0.25">
      <c r="Z126" s="1"/>
    </row>
    <row r="127" spans="26:26" x14ac:dyDescent="0.25">
      <c r="Z127" s="1"/>
    </row>
    <row r="128" spans="26:26" x14ac:dyDescent="0.25">
      <c r="Z128" s="1"/>
    </row>
    <row r="129" spans="26:26" x14ac:dyDescent="0.25">
      <c r="Z129" s="1"/>
    </row>
    <row r="130" spans="26:26" x14ac:dyDescent="0.25">
      <c r="Z130" s="1"/>
    </row>
    <row r="131" spans="26:26" x14ac:dyDescent="0.25">
      <c r="Z131" s="1"/>
    </row>
    <row r="132" spans="26:26" x14ac:dyDescent="0.25">
      <c r="Z132" s="1"/>
    </row>
    <row r="133" spans="26:26" x14ac:dyDescent="0.25">
      <c r="Z133" s="1"/>
    </row>
    <row r="134" spans="26:26" x14ac:dyDescent="0.25">
      <c r="Z134" s="1"/>
    </row>
    <row r="135" spans="26:26" x14ac:dyDescent="0.25">
      <c r="Z135" s="1"/>
    </row>
    <row r="136" spans="26:26" x14ac:dyDescent="0.25">
      <c r="Z136" s="1"/>
    </row>
    <row r="137" spans="26:26" x14ac:dyDescent="0.25">
      <c r="Z137" s="1"/>
    </row>
    <row r="138" spans="26:26" x14ac:dyDescent="0.25">
      <c r="Z138" s="1"/>
    </row>
    <row r="139" spans="26:26" x14ac:dyDescent="0.25">
      <c r="Z139" s="1"/>
    </row>
    <row r="140" spans="26:26" x14ac:dyDescent="0.25">
      <c r="Z140" s="1"/>
    </row>
    <row r="141" spans="26:26" x14ac:dyDescent="0.25">
      <c r="Z141" s="1"/>
    </row>
    <row r="143" spans="26:26" x14ac:dyDescent="0.25">
      <c r="Z143" s="1"/>
    </row>
    <row r="145" spans="26:26" x14ac:dyDescent="0.25">
      <c r="Z145" s="1"/>
    </row>
    <row r="147" spans="26:26" x14ac:dyDescent="0.25">
      <c r="Z147" s="1"/>
    </row>
    <row r="148" spans="26:26" x14ac:dyDescent="0.25">
      <c r="Z148" s="1"/>
    </row>
    <row r="149" spans="26:26" x14ac:dyDescent="0.25">
      <c r="Z149" s="1"/>
    </row>
    <row r="150" spans="26:26" x14ac:dyDescent="0.25">
      <c r="Z150" s="1"/>
    </row>
    <row r="153" spans="26:26" x14ac:dyDescent="0.25">
      <c r="Z153" s="1"/>
    </row>
    <row r="154" spans="26:26" x14ac:dyDescent="0.25">
      <c r="Z154" s="1"/>
    </row>
    <row r="157" spans="26:26" x14ac:dyDescent="0.25">
      <c r="Z157" s="1"/>
    </row>
    <row r="160" spans="26:26" x14ac:dyDescent="0.25">
      <c r="Z160" s="1"/>
    </row>
    <row r="166" spans="11:26" x14ac:dyDescent="0.25">
      <c r="K166" s="130"/>
    </row>
    <row r="170" spans="11:26" x14ac:dyDescent="0.25">
      <c r="Z170" s="1"/>
    </row>
    <row r="171" spans="11:26" x14ac:dyDescent="0.25">
      <c r="Z171" s="1"/>
    </row>
    <row r="172" spans="11:26" x14ac:dyDescent="0.25">
      <c r="Z172" s="1"/>
    </row>
    <row r="173" spans="11:26" x14ac:dyDescent="0.25">
      <c r="Z173" s="1"/>
    </row>
    <row r="174" spans="11:26" x14ac:dyDescent="0.25">
      <c r="Z174" s="1"/>
    </row>
    <row r="175" spans="11:26" x14ac:dyDescent="0.25">
      <c r="Z175" s="1"/>
    </row>
    <row r="176" spans="11:26" x14ac:dyDescent="0.25">
      <c r="Z176" s="1"/>
    </row>
    <row r="177" spans="26:26" x14ac:dyDescent="0.25">
      <c r="Z177" s="1"/>
    </row>
    <row r="178" spans="26:26" x14ac:dyDescent="0.25">
      <c r="Z178" s="1"/>
    </row>
    <row r="179" spans="26:26" x14ac:dyDescent="0.25">
      <c r="Z179" s="1"/>
    </row>
    <row r="180" spans="26:26" x14ac:dyDescent="0.25">
      <c r="Z180" s="1"/>
    </row>
    <row r="181" spans="26:26" x14ac:dyDescent="0.25">
      <c r="Z181" s="1"/>
    </row>
    <row r="182" spans="26:26" x14ac:dyDescent="0.25">
      <c r="Z182" s="1"/>
    </row>
    <row r="183" spans="26:26" x14ac:dyDescent="0.25">
      <c r="Z183" s="1"/>
    </row>
    <row r="184" spans="26:26" x14ac:dyDescent="0.25">
      <c r="Z184" s="1"/>
    </row>
    <row r="185" spans="26:26" x14ac:dyDescent="0.25">
      <c r="Z185" s="1"/>
    </row>
    <row r="186" spans="26:26" x14ac:dyDescent="0.25">
      <c r="Z186" s="1"/>
    </row>
    <row r="187" spans="26:26" x14ac:dyDescent="0.25">
      <c r="Z187" s="1"/>
    </row>
    <row r="188" spans="26:26" x14ac:dyDescent="0.25">
      <c r="Z188" s="1"/>
    </row>
    <row r="189" spans="26:26" x14ac:dyDescent="0.25">
      <c r="Z189" s="1"/>
    </row>
    <row r="190" spans="26:26" x14ac:dyDescent="0.25">
      <c r="Z190" s="1"/>
    </row>
    <row r="191" spans="26:26" x14ac:dyDescent="0.25">
      <c r="Z191" s="1"/>
    </row>
    <row r="192" spans="26:26" x14ac:dyDescent="0.25">
      <c r="Z192" s="1"/>
    </row>
    <row r="193" spans="26:26" x14ac:dyDescent="0.25">
      <c r="Z193" s="1"/>
    </row>
    <row r="194" spans="26:26" x14ac:dyDescent="0.25">
      <c r="Z194" s="1"/>
    </row>
    <row r="195" spans="26:26" x14ac:dyDescent="0.25">
      <c r="Z195" s="1"/>
    </row>
    <row r="196" spans="26:26" x14ac:dyDescent="0.25">
      <c r="Z196" s="1"/>
    </row>
    <row r="197" spans="26:26" x14ac:dyDescent="0.25">
      <c r="Z197" s="1"/>
    </row>
    <row r="198" spans="26:26" x14ac:dyDescent="0.25">
      <c r="Z198" s="1"/>
    </row>
    <row r="199" spans="26:26" x14ac:dyDescent="0.25">
      <c r="Z199" s="1"/>
    </row>
    <row r="201" spans="26:26" x14ac:dyDescent="0.25">
      <c r="Z201" s="1"/>
    </row>
    <row r="203" spans="26:26" x14ac:dyDescent="0.25">
      <c r="Z203" s="1"/>
    </row>
    <row r="205" spans="26:26" x14ac:dyDescent="0.25">
      <c r="Z205" s="1"/>
    </row>
    <row r="206" spans="26:26" x14ac:dyDescent="0.25">
      <c r="Z206" s="1"/>
    </row>
    <row r="207" spans="26:26" x14ac:dyDescent="0.25">
      <c r="Z207" s="1"/>
    </row>
    <row r="208" spans="26:26" x14ac:dyDescent="0.25">
      <c r="Z208" s="1"/>
    </row>
    <row r="211" spans="11:26" x14ac:dyDescent="0.25">
      <c r="Z211" s="1"/>
    </row>
    <row r="212" spans="11:26" x14ac:dyDescent="0.25">
      <c r="Z212" s="1"/>
    </row>
    <row r="215" spans="11:26" x14ac:dyDescent="0.25">
      <c r="Z215" s="1"/>
    </row>
    <row r="218" spans="11:26" x14ac:dyDescent="0.25">
      <c r="Z218" s="1"/>
    </row>
    <row r="224" spans="11:26" x14ac:dyDescent="0.25">
      <c r="K224" s="130"/>
    </row>
    <row r="228" spans="26:26" x14ac:dyDescent="0.25">
      <c r="Z228" s="1"/>
    </row>
    <row r="229" spans="26:26" x14ac:dyDescent="0.25">
      <c r="Z229" s="1"/>
    </row>
    <row r="230" spans="26:26" x14ac:dyDescent="0.25">
      <c r="Z230" s="1"/>
    </row>
    <row r="231" spans="26:26" x14ac:dyDescent="0.25">
      <c r="Z231" s="1"/>
    </row>
    <row r="232" spans="26:26" x14ac:dyDescent="0.25">
      <c r="Z232" s="1"/>
    </row>
    <row r="233" spans="26:26" x14ac:dyDescent="0.25">
      <c r="Z233" s="1"/>
    </row>
    <row r="234" spans="26:26" x14ac:dyDescent="0.25">
      <c r="Z234" s="1"/>
    </row>
    <row r="235" spans="26:26" x14ac:dyDescent="0.25">
      <c r="Z235" s="1"/>
    </row>
    <row r="236" spans="26:26" x14ac:dyDescent="0.25">
      <c r="Z236" s="1"/>
    </row>
    <row r="237" spans="26:26" x14ac:dyDescent="0.25">
      <c r="Z237" s="1"/>
    </row>
    <row r="238" spans="26:26" x14ac:dyDescent="0.25">
      <c r="Z238" s="1"/>
    </row>
    <row r="239" spans="26:26" x14ac:dyDescent="0.25">
      <c r="Z239" s="1"/>
    </row>
    <row r="240" spans="26:26" x14ac:dyDescent="0.25">
      <c r="Z240" s="1"/>
    </row>
    <row r="241" spans="26:26" x14ac:dyDescent="0.25">
      <c r="Z241" s="1"/>
    </row>
    <row r="242" spans="26:26" x14ac:dyDescent="0.25">
      <c r="Z242" s="1"/>
    </row>
    <row r="243" spans="26:26" x14ac:dyDescent="0.25">
      <c r="Z243" s="1"/>
    </row>
    <row r="244" spans="26:26" x14ac:dyDescent="0.25">
      <c r="Z244" s="1"/>
    </row>
    <row r="245" spans="26:26" x14ac:dyDescent="0.25">
      <c r="Z245" s="1"/>
    </row>
    <row r="246" spans="26:26" x14ac:dyDescent="0.25">
      <c r="Z246" s="1"/>
    </row>
    <row r="247" spans="26:26" x14ac:dyDescent="0.25">
      <c r="Z247" s="1"/>
    </row>
    <row r="248" spans="26:26" x14ac:dyDescent="0.25">
      <c r="Z248" s="1"/>
    </row>
    <row r="249" spans="26:26" x14ac:dyDescent="0.25">
      <c r="Z249" s="1"/>
    </row>
    <row r="250" spans="26:26" x14ac:dyDescent="0.25">
      <c r="Z250" s="1"/>
    </row>
    <row r="251" spans="26:26" x14ac:dyDescent="0.25">
      <c r="Z251" s="1"/>
    </row>
    <row r="252" spans="26:26" x14ac:dyDescent="0.25">
      <c r="Z252" s="1"/>
    </row>
    <row r="253" spans="26:26" x14ac:dyDescent="0.25">
      <c r="Z253" s="1"/>
    </row>
    <row r="254" spans="26:26" x14ac:dyDescent="0.25">
      <c r="Z254" s="1"/>
    </row>
    <row r="255" spans="26:26" x14ac:dyDescent="0.25">
      <c r="Z255" s="1"/>
    </row>
    <row r="256" spans="26:26" x14ac:dyDescent="0.25">
      <c r="Z256" s="1"/>
    </row>
    <row r="257" spans="26:26" x14ac:dyDescent="0.25">
      <c r="Z257" s="1"/>
    </row>
    <row r="259" spans="26:26" x14ac:dyDescent="0.25">
      <c r="Z259" s="1"/>
    </row>
    <row r="261" spans="26:26" x14ac:dyDescent="0.25">
      <c r="Z261" s="1"/>
    </row>
    <row r="263" spans="26:26" x14ac:dyDescent="0.25">
      <c r="Z263" s="1"/>
    </row>
    <row r="264" spans="26:26" x14ac:dyDescent="0.25">
      <c r="Z264" s="1"/>
    </row>
    <row r="265" spans="26:26" x14ac:dyDescent="0.25">
      <c r="Z265" s="1"/>
    </row>
    <row r="266" spans="26:26" x14ac:dyDescent="0.25">
      <c r="Z266" s="1"/>
    </row>
    <row r="269" spans="26:26" x14ac:dyDescent="0.25">
      <c r="Z269" s="1"/>
    </row>
    <row r="270" spans="26:26" x14ac:dyDescent="0.25">
      <c r="Z270" s="1"/>
    </row>
    <row r="273" spans="11:26" x14ac:dyDescent="0.25">
      <c r="Z273" s="1"/>
    </row>
    <row r="276" spans="11:26" x14ac:dyDescent="0.25">
      <c r="Z276" s="1"/>
    </row>
    <row r="282" spans="11:26" x14ac:dyDescent="0.25">
      <c r="K282" s="130"/>
    </row>
    <row r="286" spans="11:26" x14ac:dyDescent="0.25">
      <c r="Z286" s="1"/>
    </row>
    <row r="287" spans="11:26" x14ac:dyDescent="0.25">
      <c r="Z287" s="1"/>
    </row>
    <row r="288" spans="11:26" x14ac:dyDescent="0.25">
      <c r="Z288" s="1"/>
    </row>
    <row r="289" spans="26:26" x14ac:dyDescent="0.25">
      <c r="Z289" s="1"/>
    </row>
    <row r="290" spans="26:26" x14ac:dyDescent="0.25">
      <c r="Z290" s="1"/>
    </row>
    <row r="291" spans="26:26" x14ac:dyDescent="0.25">
      <c r="Z291" s="1"/>
    </row>
    <row r="292" spans="26:26" x14ac:dyDescent="0.25">
      <c r="Z292" s="1"/>
    </row>
    <row r="293" spans="26:26" x14ac:dyDescent="0.25">
      <c r="Z293" s="1"/>
    </row>
    <row r="294" spans="26:26" x14ac:dyDescent="0.25">
      <c r="Z294" s="1"/>
    </row>
    <row r="295" spans="26:26" x14ac:dyDescent="0.25">
      <c r="Z295" s="1"/>
    </row>
    <row r="296" spans="26:26" x14ac:dyDescent="0.25">
      <c r="Z296" s="1"/>
    </row>
    <row r="297" spans="26:26" x14ac:dyDescent="0.25">
      <c r="Z297" s="1"/>
    </row>
    <row r="298" spans="26:26" x14ac:dyDescent="0.25">
      <c r="Z298" s="1"/>
    </row>
    <row r="299" spans="26:26" x14ac:dyDescent="0.25">
      <c r="Z299" s="1"/>
    </row>
    <row r="300" spans="26:26" x14ac:dyDescent="0.25">
      <c r="Z300" s="1"/>
    </row>
    <row r="301" spans="26:26" x14ac:dyDescent="0.25">
      <c r="Z301" s="1"/>
    </row>
    <row r="302" spans="26:26" x14ac:dyDescent="0.25">
      <c r="Z302" s="1"/>
    </row>
    <row r="303" spans="26:26" x14ac:dyDescent="0.25">
      <c r="Z303" s="1"/>
    </row>
    <row r="304" spans="26:26" x14ac:dyDescent="0.25">
      <c r="Z304" s="1"/>
    </row>
    <row r="305" spans="26:26" x14ac:dyDescent="0.25">
      <c r="Z305" s="1"/>
    </row>
    <row r="306" spans="26:26" x14ac:dyDescent="0.25">
      <c r="Z306" s="1"/>
    </row>
    <row r="307" spans="26:26" x14ac:dyDescent="0.25">
      <c r="Z307" s="1"/>
    </row>
    <row r="308" spans="26:26" x14ac:dyDescent="0.25">
      <c r="Z308" s="1"/>
    </row>
    <row r="309" spans="26:26" x14ac:dyDescent="0.25">
      <c r="Z309" s="1"/>
    </row>
    <row r="310" spans="26:26" x14ac:dyDescent="0.25">
      <c r="Z310" s="1"/>
    </row>
    <row r="311" spans="26:26" x14ac:dyDescent="0.25">
      <c r="Z311" s="1"/>
    </row>
    <row r="312" spans="26:26" x14ac:dyDescent="0.25">
      <c r="Z312" s="1"/>
    </row>
    <row r="313" spans="26:26" x14ac:dyDescent="0.25">
      <c r="Z313" s="1"/>
    </row>
    <row r="314" spans="26:26" x14ac:dyDescent="0.25">
      <c r="Z314" s="1"/>
    </row>
    <row r="315" spans="26:26" x14ac:dyDescent="0.25">
      <c r="Z315" s="1"/>
    </row>
    <row r="317" spans="26:26" x14ac:dyDescent="0.25">
      <c r="Z317" s="1"/>
    </row>
    <row r="319" spans="26:26" x14ac:dyDescent="0.25">
      <c r="Z319" s="1"/>
    </row>
    <row r="321" spans="26:26" x14ac:dyDescent="0.25">
      <c r="Z321" s="1"/>
    </row>
    <row r="322" spans="26:26" x14ac:dyDescent="0.25">
      <c r="Z322" s="1"/>
    </row>
    <row r="323" spans="26:26" x14ac:dyDescent="0.25">
      <c r="Z323" s="1"/>
    </row>
    <row r="324" spans="26:26" x14ac:dyDescent="0.25">
      <c r="Z324" s="1"/>
    </row>
    <row r="327" spans="26:26" x14ac:dyDescent="0.25">
      <c r="Z327" s="1"/>
    </row>
    <row r="328" spans="26:26" x14ac:dyDescent="0.25">
      <c r="Z328" s="1"/>
    </row>
    <row r="331" spans="26:26" x14ac:dyDescent="0.25">
      <c r="Z331" s="1"/>
    </row>
    <row r="334" spans="26:26" x14ac:dyDescent="0.25">
      <c r="Z334" s="1"/>
    </row>
    <row r="340" spans="11:26" x14ac:dyDescent="0.25">
      <c r="K340" s="130"/>
    </row>
    <row r="344" spans="11:26" x14ac:dyDescent="0.25">
      <c r="Z344" s="1"/>
    </row>
    <row r="345" spans="11:26" x14ac:dyDescent="0.25">
      <c r="Z345" s="1"/>
    </row>
    <row r="346" spans="11:26" x14ac:dyDescent="0.25">
      <c r="Z346" s="1"/>
    </row>
    <row r="347" spans="11:26" x14ac:dyDescent="0.25">
      <c r="Z347" s="1"/>
    </row>
    <row r="348" spans="11:26" x14ac:dyDescent="0.25">
      <c r="Z348" s="1"/>
    </row>
    <row r="349" spans="11:26" x14ac:dyDescent="0.25">
      <c r="Z349" s="1"/>
    </row>
    <row r="350" spans="11:26" x14ac:dyDescent="0.25">
      <c r="Z350" s="1"/>
    </row>
    <row r="351" spans="11:26" x14ac:dyDescent="0.25">
      <c r="Z351" s="1"/>
    </row>
    <row r="352" spans="11:26" x14ac:dyDescent="0.25">
      <c r="Z352" s="1"/>
    </row>
    <row r="353" spans="26:26" x14ac:dyDescent="0.25">
      <c r="Z353" s="1"/>
    </row>
    <row r="354" spans="26:26" x14ac:dyDescent="0.25">
      <c r="Z354" s="1"/>
    </row>
    <row r="355" spans="26:26" x14ac:dyDescent="0.25">
      <c r="Z355" s="1"/>
    </row>
    <row r="356" spans="26:26" x14ac:dyDescent="0.25">
      <c r="Z356" s="1"/>
    </row>
    <row r="357" spans="26:26" x14ac:dyDescent="0.25">
      <c r="Z357" s="1"/>
    </row>
    <row r="358" spans="26:26" x14ac:dyDescent="0.25">
      <c r="Z358" s="1"/>
    </row>
    <row r="359" spans="26:26" x14ac:dyDescent="0.25">
      <c r="Z359" s="1"/>
    </row>
    <row r="360" spans="26:26" x14ac:dyDescent="0.25">
      <c r="Z360" s="1"/>
    </row>
    <row r="361" spans="26:26" x14ac:dyDescent="0.25">
      <c r="Z361" s="1"/>
    </row>
    <row r="362" spans="26:26" x14ac:dyDescent="0.25">
      <c r="Z362" s="1"/>
    </row>
    <row r="363" spans="26:26" x14ac:dyDescent="0.25">
      <c r="Z363" s="1"/>
    </row>
    <row r="364" spans="26:26" x14ac:dyDescent="0.25">
      <c r="Z364" s="1"/>
    </row>
    <row r="365" spans="26:26" x14ac:dyDescent="0.25">
      <c r="Z365" s="1"/>
    </row>
    <row r="366" spans="26:26" x14ac:dyDescent="0.25">
      <c r="Z366" s="1"/>
    </row>
    <row r="367" spans="26:26" x14ac:dyDescent="0.25">
      <c r="Z367" s="1"/>
    </row>
    <row r="368" spans="26:26" x14ac:dyDescent="0.25">
      <c r="Z368" s="1"/>
    </row>
    <row r="369" spans="26:26" x14ac:dyDescent="0.25">
      <c r="Z369" s="1"/>
    </row>
    <row r="370" spans="26:26" x14ac:dyDescent="0.25">
      <c r="Z370" s="1"/>
    </row>
    <row r="371" spans="26:26" x14ac:dyDescent="0.25">
      <c r="Z371" s="1"/>
    </row>
    <row r="372" spans="26:26" x14ac:dyDescent="0.25">
      <c r="Z372" s="1"/>
    </row>
    <row r="373" spans="26:26" x14ac:dyDescent="0.25">
      <c r="Z373" s="1"/>
    </row>
    <row r="375" spans="26:26" x14ac:dyDescent="0.25">
      <c r="Z375" s="1"/>
    </row>
    <row r="377" spans="26:26" x14ac:dyDescent="0.25">
      <c r="Z377" s="1"/>
    </row>
    <row r="379" spans="26:26" x14ac:dyDescent="0.25">
      <c r="Z379" s="1"/>
    </row>
    <row r="380" spans="26:26" x14ac:dyDescent="0.25">
      <c r="Z380" s="1"/>
    </row>
    <row r="381" spans="26:26" x14ac:dyDescent="0.25">
      <c r="Z381" s="1"/>
    </row>
    <row r="382" spans="26:26" x14ac:dyDescent="0.25">
      <c r="Z382" s="1"/>
    </row>
    <row r="385" spans="26:26" x14ac:dyDescent="0.25">
      <c r="Z385" s="1"/>
    </row>
    <row r="386" spans="26:26" x14ac:dyDescent="0.25">
      <c r="Z386" s="1"/>
    </row>
    <row r="389" spans="26:26" x14ac:dyDescent="0.25">
      <c r="Z389" s="1"/>
    </row>
    <row r="392" spans="26:26" x14ac:dyDescent="0.25">
      <c r="Z392" s="1"/>
    </row>
  </sheetData>
  <mergeCells count="4">
    <mergeCell ref="K3:Y3"/>
    <mergeCell ref="B32:C32"/>
    <mergeCell ref="D33:W33"/>
    <mergeCell ref="X33:Y33"/>
  </mergeCells>
  <phoneticPr fontId="0" type="noConversion"/>
  <printOptions horizontalCentered="1" verticalCentered="1" gridLinesSet="0"/>
  <pageMargins left="0.2" right="0.2" top="0.33" bottom="0.26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JVMSTR1</vt:lpstr>
      <vt:lpstr>\a</vt:lpstr>
      <vt:lpstr>Criteria</vt:lpstr>
      <vt:lpstr>JVMSTR1!Print_Area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 Hurley</dc:creator>
  <cp:lastModifiedBy>Wilson, Anwar (OFM)</cp:lastModifiedBy>
  <cp:lastPrinted>2021-08-09T21:57:16Z</cp:lastPrinted>
  <dcterms:created xsi:type="dcterms:W3CDTF">2012-06-29T16:01:56Z</dcterms:created>
  <dcterms:modified xsi:type="dcterms:W3CDTF">2021-08-10T19:09:20Z</dcterms:modified>
</cp:coreProperties>
</file>